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<sst xmlns="http://schemas.openxmlformats.org/spreadsheetml/2006/main" count="30" uniqueCount="16">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</sst>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06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08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45953.0</v>
      </c>
      <c r="K4" s="24"/>
      <c r="L4" s="8" t="s">
        <v>10</v>
      </c>
      <c r="M4" s="24" t="n">
        <f>B11</f>
        <v>45959.0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8965">
        <v>45959.0</v>
      </c>
      <c r="C11" s="8966"/>
      <c r="D11" t="n" s="8967">
        <v>1.06</v>
      </c>
      <c r="E11" s="8968"/>
      <c r="F11" s="8969"/>
      <c r="G11" s="8970"/>
      <c r="H11" s="8971"/>
      <c r="I11" s="8972"/>
      <c r="J11" t="n" s="8973">
        <v>0.54</v>
      </c>
      <c r="K11" s="8974"/>
      <c r="L11" t="n" s="8975">
        <v>2.0</v>
      </c>
      <c r="M11" s="8976"/>
      <c r="N11" s="8977"/>
      <c r="O11" s="8978"/>
      <c r="P11" t="n" s="8979">
        <v>1.72</v>
      </c>
      <c r="Q11" s="8980"/>
      <c r="R11" t="n" s="8981">
        <v>1.54</v>
      </c>
    </row>
    <row customHeight="true" ht="26.25" r="12" spans="1:24" thickBot="1" x14ac:dyDescent="0.45">
      <c r="B12" t="n" s="8982">
        <v>45958.0</v>
      </c>
      <c r="C12" s="8983"/>
      <c r="D12" t="n" s="8984">
        <v>1.05</v>
      </c>
      <c r="E12" s="8985"/>
      <c r="F12" t="n" s="8986">
        <v>1.64</v>
      </c>
      <c r="G12" s="8987"/>
      <c r="H12" t="n" s="8988">
        <v>1.64</v>
      </c>
      <c r="I12" s="8989"/>
      <c r="J12" t="n" s="8990">
        <v>0.55</v>
      </c>
      <c r="K12" s="8991"/>
      <c r="L12" t="n" s="8992">
        <v>2.01</v>
      </c>
      <c r="M12" s="8993"/>
      <c r="N12" s="8994"/>
      <c r="O12" s="8995"/>
      <c r="P12" t="n" s="8996">
        <v>1.73</v>
      </c>
      <c r="Q12" s="8997"/>
      <c r="R12" t="n" s="8998">
        <v>1.45</v>
      </c>
    </row>
    <row customHeight="true" ht="26.25" r="13" spans="1:24" thickBot="1" x14ac:dyDescent="0.45">
      <c r="B13" t="n" s="8999">
        <v>45957.0</v>
      </c>
      <c r="C13" s="9000"/>
      <c r="D13" t="n" s="9001">
        <v>1.05</v>
      </c>
      <c r="E13" s="9002"/>
      <c r="F13" t="n" s="9003">
        <v>1.65</v>
      </c>
      <c r="G13" s="9004"/>
      <c r="H13" t="n" s="9005">
        <v>1.65</v>
      </c>
      <c r="I13" s="9006"/>
      <c r="J13" t="n" s="9007">
        <v>0.56</v>
      </c>
      <c r="K13" s="9008"/>
      <c r="L13" t="n" s="9009">
        <v>2.02</v>
      </c>
      <c r="M13" s="9010"/>
      <c r="N13" s="9011"/>
      <c r="O13" s="9012"/>
      <c r="P13" t="n" s="9013">
        <v>1.75</v>
      </c>
      <c r="Q13" s="9014"/>
      <c r="R13" t="n" s="9015">
        <v>1.46</v>
      </c>
    </row>
    <row customHeight="true" ht="26.25" r="14" spans="1:24" thickBot="1" x14ac:dyDescent="0.45">
      <c r="B14" t="n" s="9016">
        <v>45956.0</v>
      </c>
      <c r="C14" t="n" s="9017">
        <v>24.37</v>
      </c>
      <c r="D14" t="n" s="9018">
        <v>1.06</v>
      </c>
      <c r="E14" t="n" s="9019">
        <v>94.99</v>
      </c>
      <c r="F14" t="n" s="9020">
        <v>1.65</v>
      </c>
      <c r="G14" t="n" s="9021">
        <v>147.41</v>
      </c>
      <c r="H14" t="n" s="9022">
        <v>1.66</v>
      </c>
      <c r="I14" t="n" s="9023">
        <v>130.23</v>
      </c>
      <c r="J14" t="n" s="9024">
        <v>0.57</v>
      </c>
      <c r="K14" t="n" s="9025">
        <v>193.82</v>
      </c>
      <c r="L14" t="n" s="9026">
        <v>2.04</v>
      </c>
      <c r="M14" s="9027"/>
      <c r="N14" s="9028"/>
      <c r="O14" t="n" s="9029">
        <v>266.14</v>
      </c>
      <c r="P14" t="n" s="9030">
        <v>1.77</v>
      </c>
      <c r="Q14" s="9031"/>
      <c r="R14" t="n" s="9032">
        <v>1.5</v>
      </c>
    </row>
    <row customHeight="true" ht="26.25" r="15" spans="1:24" thickBot="1" x14ac:dyDescent="0.45">
      <c r="B15" t="n" s="9033">
        <v>45955.0</v>
      </c>
      <c r="C15" t="n" s="9034">
        <v>25.24</v>
      </c>
      <c r="D15" t="n" s="9035">
        <v>1.08</v>
      </c>
      <c r="E15" t="n" s="9036">
        <v>94.97</v>
      </c>
      <c r="F15" t="n" s="9037">
        <v>1.65</v>
      </c>
      <c r="G15" t="n" s="9038">
        <v>150.3</v>
      </c>
      <c r="H15" t="n" s="9039">
        <v>1.67</v>
      </c>
      <c r="I15" t="n" s="9040">
        <v>133.95</v>
      </c>
      <c r="J15" t="n" s="9041">
        <v>0.58</v>
      </c>
      <c r="K15" t="n" s="9042">
        <v>197.97</v>
      </c>
      <c r="L15" t="n" s="9043">
        <v>2.05</v>
      </c>
      <c r="M15" s="9044"/>
      <c r="N15" s="9045"/>
      <c r="O15" t="n" s="9046">
        <v>279.58</v>
      </c>
      <c r="P15" t="n" s="9047">
        <v>1.8</v>
      </c>
      <c r="Q15" s="9048"/>
      <c r="R15" t="n" s="9049">
        <v>1.54</v>
      </c>
    </row>
    <row customHeight="true" ht="26.25" r="16" spans="1:24" thickBot="1" x14ac:dyDescent="0.45">
      <c r="B16" t="n" s="9050">
        <v>45954.0</v>
      </c>
      <c r="C16" t="n" s="9051">
        <v>26.15</v>
      </c>
      <c r="D16" s="9052"/>
      <c r="E16" t="n" s="9053">
        <v>96.15</v>
      </c>
      <c r="F16" s="9054"/>
      <c r="G16" t="n" s="9055">
        <v>154.2</v>
      </c>
      <c r="H16" s="9056"/>
      <c r="I16" t="n" s="9057">
        <v>136.89</v>
      </c>
      <c r="J16" s="9058"/>
      <c r="K16" t="n" s="9059">
        <v>203.29</v>
      </c>
      <c r="L16" s="9060"/>
      <c r="M16" s="9061"/>
      <c r="N16" s="9062"/>
      <c r="O16" t="n" s="9063">
        <v>293.02</v>
      </c>
      <c r="P16" s="9064"/>
      <c r="Q16" s="9065"/>
      <c r="R16" s="9066"/>
    </row>
    <row customHeight="true" ht="27.0" r="17" spans="2:18" thickBot="1" x14ac:dyDescent="0.45">
      <c r="B17" t="n" s="9067">
        <v>45953.0</v>
      </c>
      <c r="C17" t="n" s="9068">
        <v>26.17</v>
      </c>
      <c r="D17" s="9069"/>
      <c r="E17" t="n" s="9070">
        <v>98.61</v>
      </c>
      <c r="F17" s="9071"/>
      <c r="G17" t="n" s="9072">
        <v>157.7</v>
      </c>
      <c r="H17" s="9073"/>
      <c r="I17" t="n" s="9074">
        <v>139.7</v>
      </c>
      <c r="J17" s="9075"/>
      <c r="K17" t="n" s="9076">
        <v>211.29</v>
      </c>
      <c r="L17" s="9077"/>
      <c r="M17" s="9078"/>
      <c r="N17" s="9079"/>
      <c r="O17" t="n" s="9080">
        <v>304.31</v>
      </c>
      <c r="P17" s="9081"/>
      <c r="Q17" s="9082"/>
      <c r="R17" s="9083"/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