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<sst xmlns="http://schemas.openxmlformats.org/spreadsheetml/2006/main" count="30" uniqueCount="16">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</sst>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9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01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45940.0</v>
      </c>
      <c r="K4" s="24"/>
      <c r="L4" s="8" t="s">
        <v>10</v>
      </c>
      <c r="M4" s="24" t="n">
        <f>B11</f>
        <v>45946.0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894">
        <v>45946.0</v>
      </c>
      <c r="C11" s="7895"/>
      <c r="D11" t="n" s="7896">
        <v>1.24</v>
      </c>
      <c r="E11" s="7897"/>
      <c r="F11" t="n" s="7898">
        <v>1.75</v>
      </c>
      <c r="G11" s="7899"/>
      <c r="H11" t="n" s="7900">
        <v>1.84</v>
      </c>
      <c r="I11" s="7901"/>
      <c r="J11" t="n" s="7902">
        <v>0.76</v>
      </c>
      <c r="K11" s="7903"/>
      <c r="L11" t="n" s="7904">
        <v>2.26</v>
      </c>
      <c r="M11" s="7905"/>
      <c r="N11" s="7906"/>
      <c r="O11" s="7907"/>
      <c r="P11" t="n" s="7908">
        <v>2.05</v>
      </c>
      <c r="Q11" s="7909"/>
      <c r="R11" t="n" s="7910">
        <v>1.79</v>
      </c>
    </row>
    <row customHeight="true" ht="26.25" r="12" spans="1:24" thickBot="1" x14ac:dyDescent="0.45">
      <c r="B12" t="n" s="7911">
        <v>45945.0</v>
      </c>
      <c r="C12" s="7912"/>
      <c r="D12" t="n" s="7913">
        <v>1.28</v>
      </c>
      <c r="E12" s="7914"/>
      <c r="F12" t="n" s="7915">
        <v>1.77</v>
      </c>
      <c r="G12" s="7916"/>
      <c r="H12" t="n" s="7917">
        <v>1.87</v>
      </c>
      <c r="I12" s="7918"/>
      <c r="J12" t="n" s="7919">
        <v>0.8</v>
      </c>
      <c r="K12" s="7920"/>
      <c r="L12" t="n" s="7921">
        <v>2.29</v>
      </c>
      <c r="M12" s="7922"/>
      <c r="N12" s="7923"/>
      <c r="O12" s="7924"/>
      <c r="P12" t="n" s="7925">
        <v>2.07</v>
      </c>
      <c r="Q12" s="7926"/>
      <c r="R12" t="n" s="7927">
        <v>1.52</v>
      </c>
    </row>
    <row customHeight="true" ht="26.25" r="13" spans="1:24" thickBot="1" x14ac:dyDescent="0.45">
      <c r="B13" t="n" s="7928">
        <v>45944.0</v>
      </c>
      <c r="C13" t="n" s="7929">
        <v>39.78</v>
      </c>
      <c r="D13" t="n" s="7930">
        <v>1.34</v>
      </c>
      <c r="E13" t="n" s="7931">
        <v>135.98</v>
      </c>
      <c r="F13" t="n" s="7932">
        <v>1.79</v>
      </c>
      <c r="G13" t="n" s="7933">
        <v>222.19</v>
      </c>
      <c r="H13" t="n" s="7934">
        <v>1.92</v>
      </c>
      <c r="I13" t="n" s="7935">
        <v>216.5</v>
      </c>
      <c r="J13" t="n" s="7936">
        <v>0.84</v>
      </c>
      <c r="K13" t="n" s="7937">
        <v>309.88</v>
      </c>
      <c r="L13" t="n" s="7938">
        <v>2.32</v>
      </c>
      <c r="M13" s="7939"/>
      <c r="N13" s="7940"/>
      <c r="O13" t="n" s="7941">
        <v>407.02</v>
      </c>
      <c r="P13" t="n" s="7942">
        <v>2.06</v>
      </c>
      <c r="Q13" s="7943"/>
      <c r="R13" t="n" s="7944">
        <v>1.54</v>
      </c>
    </row>
    <row customHeight="true" ht="26.25" r="14" spans="1:24" thickBot="1" x14ac:dyDescent="0.45">
      <c r="B14" t="n" s="7945">
        <v>45943.0</v>
      </c>
      <c r="C14" t="n" s="7946">
        <v>42.92</v>
      </c>
      <c r="D14" t="n" s="7947">
        <v>1.4</v>
      </c>
      <c r="E14" t="n" s="7948">
        <v>145.14</v>
      </c>
      <c r="F14" t="n" s="7949">
        <v>1.82</v>
      </c>
      <c r="G14" t="n" s="7950">
        <v>234.47</v>
      </c>
      <c r="H14" t="n" s="7951">
        <v>1.96</v>
      </c>
      <c r="I14" t="n" s="7952">
        <v>228.11</v>
      </c>
      <c r="J14" t="n" s="7953">
        <v>0.88</v>
      </c>
      <c r="K14" t="n" s="7954">
        <v>300.96</v>
      </c>
      <c r="L14" t="n" s="7955">
        <v>2.31</v>
      </c>
      <c r="M14" s="7956"/>
      <c r="N14" s="7957"/>
      <c r="O14" t="n" s="7958">
        <v>401.87</v>
      </c>
      <c r="P14" t="n" s="7959">
        <v>2.05</v>
      </c>
      <c r="Q14" s="7960"/>
      <c r="R14" t="n" s="7961">
        <v>1.54</v>
      </c>
    </row>
    <row customHeight="true" ht="26.25" r="15" spans="1:24" thickBot="1" x14ac:dyDescent="0.45">
      <c r="B15" t="n" s="7962">
        <v>45942.0</v>
      </c>
      <c r="C15" t="n" s="7963">
        <v>46.74</v>
      </c>
      <c r="D15" t="n" s="7964">
        <v>1.45</v>
      </c>
      <c r="E15" t="n" s="7965">
        <v>153.09</v>
      </c>
      <c r="F15" t="n" s="7966">
        <v>1.85</v>
      </c>
      <c r="G15" t="n" s="7967">
        <v>238.2</v>
      </c>
      <c r="H15" t="n" s="7968">
        <v>1.97</v>
      </c>
      <c r="I15" t="n" s="7969">
        <v>224.99</v>
      </c>
      <c r="J15" t="n" s="7970">
        <v>0.87</v>
      </c>
      <c r="K15" t="n" s="7971">
        <v>284.34</v>
      </c>
      <c r="L15" t="n" s="7972">
        <v>2.27</v>
      </c>
      <c r="M15" s="7973"/>
      <c r="N15" s="7974"/>
      <c r="O15" t="n" s="7975">
        <v>413.2</v>
      </c>
      <c r="P15" t="n" s="7976">
        <v>2.07</v>
      </c>
      <c r="Q15" s="7977"/>
      <c r="R15" t="n" s="7978">
        <v>1.58</v>
      </c>
    </row>
    <row customHeight="true" ht="26.25" r="16" spans="1:24" thickBot="1" x14ac:dyDescent="0.45">
      <c r="B16" t="n" s="7979">
        <v>45941.0</v>
      </c>
      <c r="C16" t="n" s="7980">
        <v>46.31</v>
      </c>
      <c r="D16" t="n" s="7981">
        <v>1.45</v>
      </c>
      <c r="E16" t="n" s="7982">
        <v>150.98</v>
      </c>
      <c r="F16" t="n" s="7983">
        <v>1.84</v>
      </c>
      <c r="G16" t="n" s="7984">
        <v>225.4</v>
      </c>
      <c r="H16" t="n" s="7985">
        <v>1.93</v>
      </c>
      <c r="I16" t="n" s="7986">
        <v>211.73</v>
      </c>
      <c r="J16" t="n" s="7987">
        <v>0.83</v>
      </c>
      <c r="K16" t="n" s="7988">
        <v>283.67</v>
      </c>
      <c r="L16" t="n" s="7989">
        <v>2.26</v>
      </c>
      <c r="M16" s="7990"/>
      <c r="N16" s="7991"/>
      <c r="O16" t="n" s="7992">
        <v>433.7</v>
      </c>
      <c r="P16" t="n" s="7993">
        <v>2.1</v>
      </c>
      <c r="Q16" s="7994"/>
      <c r="R16" t="n" s="7995">
        <v>1.61</v>
      </c>
    </row>
    <row customHeight="true" ht="27.0" r="17" spans="2:18" thickBot="1" x14ac:dyDescent="0.45">
      <c r="B17" t="n" s="7996">
        <v>45940.0</v>
      </c>
      <c r="C17" t="n" s="7997">
        <v>42.19</v>
      </c>
      <c r="D17" t="n" s="7998">
        <v>1.39</v>
      </c>
      <c r="E17" t="n" s="7999">
        <v>139.92</v>
      </c>
      <c r="F17" t="n" s="8000">
        <v>1.81</v>
      </c>
      <c r="G17" t="n" s="8001">
        <v>216.08</v>
      </c>
      <c r="H17" t="n" s="8002">
        <v>1.9</v>
      </c>
      <c r="I17" t="n" s="8003">
        <v>207.99</v>
      </c>
      <c r="J17" t="n" s="8004">
        <v>0.82</v>
      </c>
      <c r="K17" t="n" s="8005">
        <v>292.27</v>
      </c>
      <c r="L17" t="n" s="8006">
        <v>2.28</v>
      </c>
      <c r="M17" s="8007"/>
      <c r="N17" s="8008"/>
      <c r="O17" t="n" s="8009">
        <v>433.43</v>
      </c>
      <c r="P17" t="n" s="8010">
        <v>2.1</v>
      </c>
      <c r="Q17" s="8011"/>
      <c r="R17" t="n" s="8012">
        <v>1.69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