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<sst xmlns="http://schemas.openxmlformats.org/spreadsheetml/2006/main" count="30" uniqueCount="16">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</sst>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5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56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45940.0</v>
      </c>
      <c r="K4" s="31"/>
      <c r="L4" s="11" t="s">
        <v>11</v>
      </c>
      <c r="M4" s="31" t="n">
        <f>B11</f>
        <v>45946.0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7450">
        <v>45946.0</v>
      </c>
      <c r="C11" s="7451"/>
      <c r="D11" t="n" s="7452">
        <v>1.24</v>
      </c>
      <c r="E11" s="7453"/>
      <c r="F11" t="n" s="7454">
        <v>1.75</v>
      </c>
      <c r="G11" s="7455"/>
      <c r="H11" t="n" s="7456">
        <v>1.84</v>
      </c>
      <c r="I11" s="7457"/>
      <c r="J11" t="n" s="7458">
        <v>0.76</v>
      </c>
      <c r="K11" s="7459"/>
      <c r="L11" t="n" s="7460">
        <v>2.26</v>
      </c>
      <c r="M11" s="7461"/>
      <c r="N11" s="7462"/>
      <c r="O11" s="7463"/>
      <c r="P11" t="n" s="7464">
        <v>2.05</v>
      </c>
      <c r="Q11" s="7465"/>
      <c r="R11" t="n" s="7466">
        <v>1.79</v>
      </c>
    </row>
    <row customHeight="true" ht="26.25" r="12" spans="1:24" thickBot="1" x14ac:dyDescent="0.45">
      <c r="B12" t="n" s="7467">
        <v>45945.0</v>
      </c>
      <c r="C12" s="7468"/>
      <c r="D12" t="n" s="7469">
        <v>1.28</v>
      </c>
      <c r="E12" s="7470"/>
      <c r="F12" t="n" s="7471">
        <v>1.77</v>
      </c>
      <c r="G12" s="7472"/>
      <c r="H12" t="n" s="7473">
        <v>1.87</v>
      </c>
      <c r="I12" s="7474"/>
      <c r="J12" t="n" s="7475">
        <v>0.8</v>
      </c>
      <c r="K12" s="7476"/>
      <c r="L12" t="n" s="7477">
        <v>2.29</v>
      </c>
      <c r="M12" s="7478"/>
      <c r="N12" s="7479"/>
      <c r="O12" s="7480"/>
      <c r="P12" t="n" s="7481">
        <v>2.07</v>
      </c>
      <c r="Q12" s="7482"/>
      <c r="R12" t="n" s="7483">
        <v>1.52</v>
      </c>
    </row>
    <row customHeight="true" ht="26.25" r="13" spans="1:24" thickBot="1" x14ac:dyDescent="0.45">
      <c r="B13" t="n" s="7484">
        <v>45944.0</v>
      </c>
      <c r="C13" t="n" s="7485">
        <v>39.78</v>
      </c>
      <c r="D13" t="n" s="7486">
        <v>1.34</v>
      </c>
      <c r="E13" t="n" s="7487">
        <v>135.98</v>
      </c>
      <c r="F13" t="n" s="7488">
        <v>1.79</v>
      </c>
      <c r="G13" t="n" s="7489">
        <v>222.19</v>
      </c>
      <c r="H13" t="n" s="7490">
        <v>1.92</v>
      </c>
      <c r="I13" t="n" s="7491">
        <v>216.5</v>
      </c>
      <c r="J13" t="n" s="7492">
        <v>0.84</v>
      </c>
      <c r="K13" t="n" s="7493">
        <v>309.88</v>
      </c>
      <c r="L13" t="n" s="7494">
        <v>2.32</v>
      </c>
      <c r="M13" s="7495"/>
      <c r="N13" s="7496"/>
      <c r="O13" t="n" s="7497">
        <v>407.02</v>
      </c>
      <c r="P13" t="n" s="7498">
        <v>2.06</v>
      </c>
      <c r="Q13" s="7499"/>
      <c r="R13" t="n" s="7500">
        <v>1.54</v>
      </c>
    </row>
    <row customHeight="true" ht="26.25" r="14" spans="1:24" thickBot="1" x14ac:dyDescent="0.45">
      <c r="B14" t="n" s="7501">
        <v>45943.0</v>
      </c>
      <c r="C14" t="n" s="7502">
        <v>42.92</v>
      </c>
      <c r="D14" t="n" s="7503">
        <v>1.4</v>
      </c>
      <c r="E14" t="n" s="7504">
        <v>145.14</v>
      </c>
      <c r="F14" t="n" s="7505">
        <v>1.82</v>
      </c>
      <c r="G14" t="n" s="7506">
        <v>234.47</v>
      </c>
      <c r="H14" t="n" s="7507">
        <v>1.96</v>
      </c>
      <c r="I14" t="n" s="7508">
        <v>228.11</v>
      </c>
      <c r="J14" t="n" s="7509">
        <v>0.88</v>
      </c>
      <c r="K14" t="n" s="7510">
        <v>300.96</v>
      </c>
      <c r="L14" t="n" s="7511">
        <v>2.31</v>
      </c>
      <c r="M14" s="7512"/>
      <c r="N14" s="7513"/>
      <c r="O14" t="n" s="7514">
        <v>401.87</v>
      </c>
      <c r="P14" t="n" s="7515">
        <v>2.05</v>
      </c>
      <c r="Q14" s="7516"/>
      <c r="R14" t="n" s="7517">
        <v>1.54</v>
      </c>
    </row>
    <row customHeight="true" ht="26.25" r="15" spans="1:24" thickBot="1" x14ac:dyDescent="0.45">
      <c r="B15" t="n" s="7518">
        <v>45942.0</v>
      </c>
      <c r="C15" t="n" s="7519">
        <v>46.74</v>
      </c>
      <c r="D15" t="n" s="7520">
        <v>1.45</v>
      </c>
      <c r="E15" t="n" s="7521">
        <v>153.09</v>
      </c>
      <c r="F15" t="n" s="7522">
        <v>1.85</v>
      </c>
      <c r="G15" t="n" s="7523">
        <v>238.2</v>
      </c>
      <c r="H15" t="n" s="7524">
        <v>1.97</v>
      </c>
      <c r="I15" t="n" s="7525">
        <v>224.99</v>
      </c>
      <c r="J15" t="n" s="7526">
        <v>0.87</v>
      </c>
      <c r="K15" t="n" s="7527">
        <v>284.34</v>
      </c>
      <c r="L15" t="n" s="7528">
        <v>2.27</v>
      </c>
      <c r="M15" s="7529"/>
      <c r="N15" s="7530"/>
      <c r="O15" t="n" s="7531">
        <v>413.2</v>
      </c>
      <c r="P15" t="n" s="7532">
        <v>2.07</v>
      </c>
      <c r="Q15" s="7533"/>
      <c r="R15" t="n" s="7534">
        <v>1.58</v>
      </c>
    </row>
    <row customHeight="true" ht="26.25" r="16" spans="1:24" thickBot="1" x14ac:dyDescent="0.45">
      <c r="B16" t="n" s="7535">
        <v>45941.0</v>
      </c>
      <c r="C16" t="n" s="7536">
        <v>46.31</v>
      </c>
      <c r="D16" t="n" s="7537">
        <v>1.45</v>
      </c>
      <c r="E16" t="n" s="7538">
        <v>150.98</v>
      </c>
      <c r="F16" t="n" s="7539">
        <v>1.84</v>
      </c>
      <c r="G16" t="n" s="7540">
        <v>225.4</v>
      </c>
      <c r="H16" t="n" s="7541">
        <v>1.93</v>
      </c>
      <c r="I16" t="n" s="7542">
        <v>211.73</v>
      </c>
      <c r="J16" t="n" s="7543">
        <v>0.83</v>
      </c>
      <c r="K16" t="n" s="7544">
        <v>283.67</v>
      </c>
      <c r="L16" t="n" s="7545">
        <v>2.26</v>
      </c>
      <c r="M16" s="7546"/>
      <c r="N16" s="7547"/>
      <c r="O16" t="n" s="7548">
        <v>433.7</v>
      </c>
      <c r="P16" t="n" s="7549">
        <v>2.1</v>
      </c>
      <c r="Q16" s="7550"/>
      <c r="R16" t="n" s="7551">
        <v>1.61</v>
      </c>
    </row>
    <row customHeight="true" ht="27.0" r="17" spans="2:18" thickBot="1" x14ac:dyDescent="0.45">
      <c r="B17" t="n" s="7552">
        <v>45940.0</v>
      </c>
      <c r="C17" t="n" s="7553">
        <v>42.19</v>
      </c>
      <c r="D17" t="n" s="7554">
        <v>1.39</v>
      </c>
      <c r="E17" t="n" s="7555">
        <v>139.92</v>
      </c>
      <c r="F17" t="n" s="7556">
        <v>1.81</v>
      </c>
      <c r="G17" t="n" s="7557">
        <v>216.08</v>
      </c>
      <c r="H17" t="n" s="7558">
        <v>1.9</v>
      </c>
      <c r="I17" t="n" s="7559">
        <v>207.99</v>
      </c>
      <c r="J17" t="n" s="7560">
        <v>0.82</v>
      </c>
      <c r="K17" t="n" s="7561">
        <v>292.27</v>
      </c>
      <c r="L17" t="n" s="7562">
        <v>2.28</v>
      </c>
      <c r="M17" s="7563"/>
      <c r="N17" s="7564"/>
      <c r="O17" t="n" s="7565">
        <v>433.43</v>
      </c>
      <c r="P17" t="n" s="7566">
        <v>2.1</v>
      </c>
      <c r="Q17" s="7567"/>
      <c r="R17" t="n" s="7568">
        <v>1.69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