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<sst xmlns="http://schemas.openxmlformats.org/spreadsheetml/2006/main" count="30" uniqueCount="16">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</sst>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4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45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45939.0</v>
      </c>
      <c r="K4" s="31"/>
      <c r="L4" s="11" t="s">
        <v>11</v>
      </c>
      <c r="M4" s="31" t="n">
        <f>B11</f>
        <v>45945.0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7331">
        <v>45945.0</v>
      </c>
      <c r="C11" s="7332"/>
      <c r="D11" s="7333"/>
      <c r="E11" s="7334"/>
      <c r="F11" s="7335"/>
      <c r="G11" s="7336"/>
      <c r="H11" s="7337"/>
      <c r="I11" s="7338"/>
      <c r="J11" s="7339"/>
      <c r="K11" s="7340"/>
      <c r="L11" s="7341"/>
      <c r="M11" s="7342"/>
      <c r="N11" s="7343"/>
      <c r="O11" s="7344"/>
      <c r="P11" s="7345"/>
      <c r="Q11" s="7346"/>
      <c r="R11" s="7347"/>
    </row>
    <row customHeight="true" ht="26.25" r="12" spans="1:24" thickBot="1" x14ac:dyDescent="0.45">
      <c r="B12" t="n" s="7348">
        <v>45944.0</v>
      </c>
      <c r="C12" s="7349"/>
      <c r="D12" t="n" s="7350">
        <v>1.36</v>
      </c>
      <c r="E12" s="7351"/>
      <c r="F12" t="n" s="7352">
        <v>1.8</v>
      </c>
      <c r="G12" s="7353"/>
      <c r="H12" t="n" s="7354">
        <v>1.93</v>
      </c>
      <c r="I12" s="7355"/>
      <c r="J12" t="n" s="7356">
        <v>0.86</v>
      </c>
      <c r="K12" s="7357"/>
      <c r="L12" t="n" s="7358">
        <v>2.33</v>
      </c>
      <c r="M12" s="7359"/>
      <c r="N12" s="7360"/>
      <c r="O12" s="7361"/>
      <c r="P12" s="7362"/>
      <c r="Q12" s="7363"/>
      <c r="R12" t="n" s="7364">
        <v>1.83</v>
      </c>
    </row>
    <row customHeight="true" ht="26.25" r="13" spans="1:24" thickBot="1" x14ac:dyDescent="0.45">
      <c r="B13" t="n" s="7365">
        <v>45943.0</v>
      </c>
      <c r="C13" t="n" s="7366">
        <v>42.92</v>
      </c>
      <c r="D13" t="n" s="7367">
        <v>1.4</v>
      </c>
      <c r="E13" t="n" s="7368">
        <v>145.14</v>
      </c>
      <c r="F13" t="n" s="7369">
        <v>1.82</v>
      </c>
      <c r="G13" t="n" s="7370">
        <v>234.47</v>
      </c>
      <c r="H13" t="n" s="7371">
        <v>1.96</v>
      </c>
      <c r="I13" t="n" s="7372">
        <v>228.11</v>
      </c>
      <c r="J13" t="n" s="7373">
        <v>0.88</v>
      </c>
      <c r="K13" t="n" s="7374">
        <v>300.96</v>
      </c>
      <c r="L13" t="n" s="7375">
        <v>2.31</v>
      </c>
      <c r="M13" s="7376"/>
      <c r="N13" s="7377"/>
      <c r="O13" t="n" s="7378">
        <v>401.87</v>
      </c>
      <c r="P13" t="n" s="7379">
        <v>2.05</v>
      </c>
      <c r="Q13" s="7380"/>
      <c r="R13" t="n" s="7381">
        <v>1.54</v>
      </c>
    </row>
    <row customHeight="true" ht="26.25" r="14" spans="1:24" thickBot="1" x14ac:dyDescent="0.45">
      <c r="B14" t="n" s="7382">
        <v>45942.0</v>
      </c>
      <c r="C14" t="n" s="7383">
        <v>46.74</v>
      </c>
      <c r="D14" t="n" s="7384">
        <v>1.45</v>
      </c>
      <c r="E14" t="n" s="7385">
        <v>153.09</v>
      </c>
      <c r="F14" t="n" s="7386">
        <v>1.85</v>
      </c>
      <c r="G14" t="n" s="7387">
        <v>238.2</v>
      </c>
      <c r="H14" t="n" s="7388">
        <v>1.97</v>
      </c>
      <c r="I14" t="n" s="7389">
        <v>224.99</v>
      </c>
      <c r="J14" t="n" s="7390">
        <v>0.87</v>
      </c>
      <c r="K14" t="n" s="7391">
        <v>284.34</v>
      </c>
      <c r="L14" t="n" s="7392">
        <v>2.27</v>
      </c>
      <c r="M14" s="7393"/>
      <c r="N14" s="7394"/>
      <c r="O14" t="n" s="7395">
        <v>413.2</v>
      </c>
      <c r="P14" t="n" s="7396">
        <v>2.07</v>
      </c>
      <c r="Q14" s="7397"/>
      <c r="R14" t="n" s="7398">
        <v>1.58</v>
      </c>
    </row>
    <row customHeight="true" ht="26.25" r="15" spans="1:24" thickBot="1" x14ac:dyDescent="0.45">
      <c r="B15" t="n" s="7399">
        <v>45941.0</v>
      </c>
      <c r="C15" t="n" s="7400">
        <v>46.31</v>
      </c>
      <c r="D15" t="n" s="7401">
        <v>1.45</v>
      </c>
      <c r="E15" t="n" s="7402">
        <v>150.98</v>
      </c>
      <c r="F15" t="n" s="7403">
        <v>1.84</v>
      </c>
      <c r="G15" t="n" s="7404">
        <v>225.4</v>
      </c>
      <c r="H15" t="n" s="7405">
        <v>1.93</v>
      </c>
      <c r="I15" t="n" s="7406">
        <v>211.73</v>
      </c>
      <c r="J15" t="n" s="7407">
        <v>0.83</v>
      </c>
      <c r="K15" t="n" s="7408">
        <v>283.67</v>
      </c>
      <c r="L15" t="n" s="7409">
        <v>2.26</v>
      </c>
      <c r="M15" s="7410"/>
      <c r="N15" s="7411"/>
      <c r="O15" t="n" s="7412">
        <v>433.7</v>
      </c>
      <c r="P15" t="n" s="7413">
        <v>2.1</v>
      </c>
      <c r="Q15" s="7414"/>
      <c r="R15" t="n" s="7415">
        <v>1.61</v>
      </c>
    </row>
    <row customHeight="true" ht="26.25" r="16" spans="1:24" thickBot="1" x14ac:dyDescent="0.45">
      <c r="B16" t="n" s="7416">
        <v>45940.0</v>
      </c>
      <c r="C16" t="n" s="7417">
        <v>42.19</v>
      </c>
      <c r="D16" t="n" s="7418">
        <v>1.39</v>
      </c>
      <c r="E16" t="n" s="7419">
        <v>139.92</v>
      </c>
      <c r="F16" t="n" s="7420">
        <v>1.81</v>
      </c>
      <c r="G16" t="n" s="7421">
        <v>216.08</v>
      </c>
      <c r="H16" t="n" s="7422">
        <v>1.9</v>
      </c>
      <c r="I16" t="n" s="7423">
        <v>207.99</v>
      </c>
      <c r="J16" t="n" s="7424">
        <v>0.82</v>
      </c>
      <c r="K16" t="n" s="7425">
        <v>292.27</v>
      </c>
      <c r="L16" t="n" s="7426">
        <v>2.28</v>
      </c>
      <c r="M16" s="7427"/>
      <c r="N16" s="7428"/>
      <c r="O16" t="n" s="7429">
        <v>433.43</v>
      </c>
      <c r="P16" t="n" s="7430">
        <v>2.1</v>
      </c>
      <c r="Q16" s="7431"/>
      <c r="R16" t="n" s="7432">
        <v>1.69</v>
      </c>
    </row>
    <row customHeight="true" ht="27.0" r="17" spans="2:18" thickBot="1" x14ac:dyDescent="0.45">
      <c r="B17" t="n" s="7433">
        <v>45939.0</v>
      </c>
      <c r="C17" t="n" s="7434">
        <v>39.64</v>
      </c>
      <c r="D17" t="n" s="7435">
        <v>1.34</v>
      </c>
      <c r="E17" t="n" s="7436">
        <v>137.08</v>
      </c>
      <c r="F17" t="n" s="7437">
        <v>1.8</v>
      </c>
      <c r="G17" t="n" s="7438">
        <v>217.96</v>
      </c>
      <c r="H17" t="n" s="7439">
        <v>1.9</v>
      </c>
      <c r="I17" t="n" s="7440">
        <v>211.84</v>
      </c>
      <c r="J17" t="n" s="7441">
        <v>0.83</v>
      </c>
      <c r="K17" t="n" s="7442">
        <v>297.92</v>
      </c>
      <c r="L17" t="n" s="7443">
        <v>2.3</v>
      </c>
      <c r="M17" s="7444"/>
      <c r="N17" s="7445"/>
      <c r="O17" t="n" s="7446">
        <v>410.77</v>
      </c>
      <c r="P17" t="n" s="7447">
        <v>2.07</v>
      </c>
      <c r="Q17" s="7448"/>
      <c r="R17" t="n" s="7449">
        <v>1.73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