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<sst xmlns="http://schemas.openxmlformats.org/spreadsheetml/2006/main" count="30" uniqueCount="16">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</sst>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3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3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45938.0</v>
      </c>
      <c r="K4" s="31"/>
      <c r="L4" s="11" t="s">
        <v>11</v>
      </c>
      <c r="M4" s="31" t="n">
        <f>B11</f>
        <v>45944.0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212">
        <v>45944.0</v>
      </c>
      <c r="C11" s="7213"/>
      <c r="D11" t="n" s="7214">
        <v>1.36</v>
      </c>
      <c r="E11" s="7215"/>
      <c r="F11" t="n" s="7216">
        <v>1.8</v>
      </c>
      <c r="G11" s="7217"/>
      <c r="H11" t="n" s="7218">
        <v>1.93</v>
      </c>
      <c r="I11" s="7219"/>
      <c r="J11" t="n" s="7220">
        <v>0.86</v>
      </c>
      <c r="K11" s="7221"/>
      <c r="L11" t="n" s="7222">
        <v>2.33</v>
      </c>
      <c r="M11" s="7223"/>
      <c r="N11" s="7224"/>
      <c r="O11" s="7225"/>
      <c r="P11" s="7226"/>
      <c r="Q11" s="7227"/>
      <c r="R11" t="n" s="7228">
        <v>1.83</v>
      </c>
    </row>
    <row customHeight="true" ht="26.25" r="12" spans="1:24" thickBot="1" x14ac:dyDescent="0.45">
      <c r="B12" t="n" s="7229">
        <v>45943.0</v>
      </c>
      <c r="C12" s="7230"/>
      <c r="D12" t="n" s="7231">
        <v>1.4</v>
      </c>
      <c r="E12" s="7232"/>
      <c r="F12" t="n" s="7233">
        <v>1.82</v>
      </c>
      <c r="G12" s="7234"/>
      <c r="H12" t="n" s="7235">
        <v>1.96</v>
      </c>
      <c r="I12" s="7236"/>
      <c r="J12" t="n" s="7237">
        <v>0.88</v>
      </c>
      <c r="K12" s="7238"/>
      <c r="L12" t="n" s="7239">
        <v>2.31</v>
      </c>
      <c r="M12" s="7240"/>
      <c r="N12" s="7241"/>
      <c r="O12" s="7242"/>
      <c r="P12" t="n" s="7243">
        <v>2.05</v>
      </c>
      <c r="Q12" s="7244"/>
      <c r="R12" t="n" s="7245">
        <v>1.54</v>
      </c>
    </row>
    <row customHeight="true" ht="26.25" r="13" spans="1:24" thickBot="1" x14ac:dyDescent="0.45">
      <c r="B13" t="n" s="7246">
        <v>45942.0</v>
      </c>
      <c r="C13" t="n" s="7247">
        <v>46.74</v>
      </c>
      <c r="D13" t="n" s="7248">
        <v>1.45</v>
      </c>
      <c r="E13" t="n" s="7249">
        <v>153.09</v>
      </c>
      <c r="F13" t="n" s="7250">
        <v>1.85</v>
      </c>
      <c r="G13" t="n" s="7251">
        <v>238.2</v>
      </c>
      <c r="H13" t="n" s="7252">
        <v>1.97</v>
      </c>
      <c r="I13" t="n" s="7253">
        <v>224.99</v>
      </c>
      <c r="J13" t="n" s="7254">
        <v>0.87</v>
      </c>
      <c r="K13" t="n" s="7255">
        <v>284.34</v>
      </c>
      <c r="L13" t="n" s="7256">
        <v>2.27</v>
      </c>
      <c r="M13" s="7257"/>
      <c r="N13" s="7258"/>
      <c r="O13" t="n" s="7259">
        <v>413.2</v>
      </c>
      <c r="P13" t="n" s="7260">
        <v>2.07</v>
      </c>
      <c r="Q13" s="7261"/>
      <c r="R13" t="n" s="7262">
        <v>1.58</v>
      </c>
    </row>
    <row customHeight="true" ht="26.25" r="14" spans="1:24" thickBot="1" x14ac:dyDescent="0.45">
      <c r="B14" t="n" s="7263">
        <v>45941.0</v>
      </c>
      <c r="C14" t="n" s="7264">
        <v>46.31</v>
      </c>
      <c r="D14" t="n" s="7265">
        <v>1.45</v>
      </c>
      <c r="E14" t="n" s="7266">
        <v>150.98</v>
      </c>
      <c r="F14" t="n" s="7267">
        <v>1.84</v>
      </c>
      <c r="G14" t="n" s="7268">
        <v>225.4</v>
      </c>
      <c r="H14" t="n" s="7269">
        <v>1.93</v>
      </c>
      <c r="I14" t="n" s="7270">
        <v>211.73</v>
      </c>
      <c r="J14" t="n" s="7271">
        <v>0.83</v>
      </c>
      <c r="K14" t="n" s="7272">
        <v>283.67</v>
      </c>
      <c r="L14" t="n" s="7273">
        <v>2.26</v>
      </c>
      <c r="M14" s="7274"/>
      <c r="N14" s="7275"/>
      <c r="O14" t="n" s="7276">
        <v>433.7</v>
      </c>
      <c r="P14" t="n" s="7277">
        <v>2.1</v>
      </c>
      <c r="Q14" s="7278"/>
      <c r="R14" t="n" s="7279">
        <v>1.61</v>
      </c>
    </row>
    <row customHeight="true" ht="26.25" r="15" spans="1:24" thickBot="1" x14ac:dyDescent="0.45">
      <c r="B15" t="n" s="7280">
        <v>45940.0</v>
      </c>
      <c r="C15" t="n" s="7281">
        <v>42.19</v>
      </c>
      <c r="D15" t="n" s="7282">
        <v>1.39</v>
      </c>
      <c r="E15" t="n" s="7283">
        <v>139.92</v>
      </c>
      <c r="F15" t="n" s="7284">
        <v>1.81</v>
      </c>
      <c r="G15" t="n" s="7285">
        <v>216.08</v>
      </c>
      <c r="H15" t="n" s="7286">
        <v>1.9</v>
      </c>
      <c r="I15" t="n" s="7287">
        <v>207.99</v>
      </c>
      <c r="J15" t="n" s="7288">
        <v>0.82</v>
      </c>
      <c r="K15" t="n" s="7289">
        <v>292.27</v>
      </c>
      <c r="L15" t="n" s="7290">
        <v>2.28</v>
      </c>
      <c r="M15" s="7291"/>
      <c r="N15" s="7292"/>
      <c r="O15" t="n" s="7293">
        <v>433.43</v>
      </c>
      <c r="P15" t="n" s="7294">
        <v>2.1</v>
      </c>
      <c r="Q15" s="7295"/>
      <c r="R15" t="n" s="7296">
        <v>1.69</v>
      </c>
    </row>
    <row customHeight="true" ht="26.25" r="16" spans="1:24" thickBot="1" x14ac:dyDescent="0.45">
      <c r="B16" t="n" s="7297">
        <v>45939.0</v>
      </c>
      <c r="C16" t="n" s="7298">
        <v>39.64</v>
      </c>
      <c r="D16" t="n" s="7299">
        <v>1.34</v>
      </c>
      <c r="E16" t="n" s="7300">
        <v>137.08</v>
      </c>
      <c r="F16" t="n" s="7301">
        <v>1.8</v>
      </c>
      <c r="G16" t="n" s="7302">
        <v>217.96</v>
      </c>
      <c r="H16" t="n" s="7303">
        <v>1.9</v>
      </c>
      <c r="I16" t="n" s="7304">
        <v>211.84</v>
      </c>
      <c r="J16" t="n" s="7305">
        <v>0.83</v>
      </c>
      <c r="K16" t="n" s="7306">
        <v>297.92</v>
      </c>
      <c r="L16" t="n" s="7307">
        <v>2.3</v>
      </c>
      <c r="M16" s="7308"/>
      <c r="N16" s="7309"/>
      <c r="O16" t="n" s="7310">
        <v>410.77</v>
      </c>
      <c r="P16" t="n" s="7311">
        <v>2.07</v>
      </c>
      <c r="Q16" s="7312"/>
      <c r="R16" t="n" s="7313">
        <v>1.73</v>
      </c>
    </row>
    <row customHeight="true" ht="27.0" r="17" spans="2:18" thickBot="1" x14ac:dyDescent="0.45">
      <c r="B17" t="n" s="7314">
        <v>45938.0</v>
      </c>
      <c r="C17" t="n" s="7315">
        <v>41.84</v>
      </c>
      <c r="D17" t="n" s="7316">
        <v>1.38</v>
      </c>
      <c r="E17" t="n" s="7317">
        <v>137.34</v>
      </c>
      <c r="F17" t="n" s="7318">
        <v>1.8</v>
      </c>
      <c r="G17" t="n" s="7319">
        <v>226.37</v>
      </c>
      <c r="H17" t="n" s="7320">
        <v>1.93</v>
      </c>
      <c r="I17" t="n" s="7321">
        <v>219.77</v>
      </c>
      <c r="J17" t="n" s="7322">
        <v>0.85</v>
      </c>
      <c r="K17" t="n" s="7323">
        <v>288.49</v>
      </c>
      <c r="L17" t="n" s="7324">
        <v>2.27</v>
      </c>
      <c r="M17" s="7325"/>
      <c r="N17" s="7326"/>
      <c r="O17" t="n" s="7327">
        <v>415.35</v>
      </c>
      <c r="P17" t="n" s="7328">
        <v>2.07</v>
      </c>
      <c r="Q17" s="7329"/>
      <c r="R17" t="n" s="7330">
        <v>1.79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