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<sst xmlns="http://schemas.openxmlformats.org/spreadsheetml/2006/main" count="30" uniqueCount="16">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</sst>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5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754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45933.0</v>
      </c>
      <c r="K4" s="23"/>
      <c r="L4" s="8" t="s">
        <v>1</v>
      </c>
      <c r="M4" s="23" t="n">
        <f>B11</f>
        <v>45939.0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7422">
        <v>45939.0</v>
      </c>
      <c r="C11" s="7423"/>
      <c r="D11" s="7424"/>
      <c r="E11" s="7425"/>
      <c r="F11" t="n" s="7426">
        <v>1.79</v>
      </c>
      <c r="G11" s="7427"/>
      <c r="H11" s="7428"/>
      <c r="I11" s="7429"/>
      <c r="J11" t="n" s="7430">
        <v>0.84</v>
      </c>
      <c r="K11" s="7431"/>
      <c r="L11" s="7432"/>
      <c r="M11" s="7433"/>
      <c r="N11" s="7434"/>
      <c r="O11" s="7435"/>
      <c r="P11" t="n" s="7436">
        <v>2.06</v>
      </c>
      <c r="Q11" s="7437"/>
      <c r="R11" s="7438"/>
    </row>
    <row customHeight="true" ht="25.9" r="12" spans="1:24" thickBot="1" x14ac:dyDescent="0.45">
      <c r="A12" s="14">
        <v>-1</v>
      </c>
      <c r="B12" t="n" s="7439">
        <v>45938.0</v>
      </c>
      <c r="C12" s="7440"/>
      <c r="D12" t="n" s="7441">
        <v>1.38</v>
      </c>
      <c r="E12" s="7442"/>
      <c r="F12" t="n" s="7443">
        <v>1.8</v>
      </c>
      <c r="G12" s="7444"/>
      <c r="H12" t="n" s="7445">
        <v>1.93</v>
      </c>
      <c r="I12" s="7446"/>
      <c r="J12" t="n" s="7447">
        <v>0.85</v>
      </c>
      <c r="K12" s="7448"/>
      <c r="L12" t="n" s="7449">
        <v>2.28</v>
      </c>
      <c r="M12" s="7450"/>
      <c r="N12" s="7451"/>
      <c r="O12" s="7452"/>
      <c r="P12" t="n" s="7453">
        <v>2.07</v>
      </c>
      <c r="Q12" s="7454"/>
      <c r="R12" t="n" s="7455">
        <v>1.79</v>
      </c>
    </row>
    <row customHeight="true" ht="25.9" r="13" spans="1:24" thickBot="1" x14ac:dyDescent="0.45">
      <c r="A13" s="14">
        <v>-1</v>
      </c>
      <c r="B13" t="n" s="7456">
        <v>45937.0</v>
      </c>
      <c r="C13" t="n" s="7457">
        <v>44.81</v>
      </c>
      <c r="D13" t="n" s="7458">
        <v>1.43</v>
      </c>
      <c r="E13" t="n" s="7459">
        <v>141.6</v>
      </c>
      <c r="F13" t="n" s="7460">
        <v>1.81</v>
      </c>
      <c r="G13" t="n" s="7461">
        <v>226.94</v>
      </c>
      <c r="H13" t="n" s="7462">
        <v>1.93</v>
      </c>
      <c r="I13" t="n" s="7463">
        <v>215.05</v>
      </c>
      <c r="J13" t="n" s="7464">
        <v>0.84</v>
      </c>
      <c r="K13" t="n" s="7465">
        <v>284.37</v>
      </c>
      <c r="L13" t="n" s="7466">
        <v>2.27</v>
      </c>
      <c r="M13" s="7467"/>
      <c r="N13" s="7468"/>
      <c r="O13" t="n" s="7469">
        <v>423.27</v>
      </c>
      <c r="P13" t="n" s="7470">
        <v>2.08</v>
      </c>
      <c r="Q13" s="7471"/>
      <c r="R13" t="n" s="7472">
        <v>1.77</v>
      </c>
    </row>
    <row customHeight="true" ht="25.9" r="14" spans="1:24" thickBot="1" x14ac:dyDescent="0.45">
      <c r="A14" s="14">
        <v>-1</v>
      </c>
      <c r="B14" t="n" s="7473">
        <v>45936.0</v>
      </c>
      <c r="C14" t="n" s="7474">
        <v>43.4</v>
      </c>
      <c r="D14" t="n" s="7475">
        <v>1.41</v>
      </c>
      <c r="E14" t="n" s="7476">
        <v>144.01</v>
      </c>
      <c r="F14" t="n" s="7477">
        <v>1.82</v>
      </c>
      <c r="G14" t="n" s="7478">
        <v>215.6</v>
      </c>
      <c r="H14" t="n" s="7479">
        <v>1.9</v>
      </c>
      <c r="I14" t="n" s="7480">
        <v>205.05</v>
      </c>
      <c r="J14" t="n" s="7481">
        <v>0.81</v>
      </c>
      <c r="K14" t="n" s="7482">
        <v>283.66</v>
      </c>
      <c r="L14" t="n" s="7483">
        <v>2.26</v>
      </c>
      <c r="M14" s="7484"/>
      <c r="N14" s="7485"/>
      <c r="O14" t="n" s="7486">
        <v>425.65</v>
      </c>
      <c r="P14" t="n" s="7487">
        <v>2.09</v>
      </c>
      <c r="Q14" s="7488"/>
      <c r="R14" t="n" s="7489">
        <v>1.71</v>
      </c>
    </row>
    <row customHeight="true" ht="25.9" r="15" spans="1:24" thickBot="1" x14ac:dyDescent="0.45">
      <c r="A15" s="14">
        <v>-1</v>
      </c>
      <c r="B15" t="n" s="7490">
        <v>45935.0</v>
      </c>
      <c r="C15" t="n" s="7491">
        <v>37.53</v>
      </c>
      <c r="D15" t="n" s="7492">
        <v>1.3</v>
      </c>
      <c r="E15" t="n" s="7493">
        <v>141.66</v>
      </c>
      <c r="F15" t="n" s="7494">
        <v>1.81</v>
      </c>
      <c r="G15" t="n" s="7495">
        <v>209.97</v>
      </c>
      <c r="H15" t="n" s="7496">
        <v>1.88</v>
      </c>
      <c r="I15" t="n" s="7497">
        <v>202.7</v>
      </c>
      <c r="J15" t="n" s="7498">
        <v>0.8</v>
      </c>
      <c r="K15" t="n" s="7499">
        <v>281.71</v>
      </c>
      <c r="L15" t="n" s="7500">
        <v>2.26</v>
      </c>
      <c r="M15" s="7501"/>
      <c r="N15" s="7502"/>
      <c r="O15" t="n" s="7503">
        <v>424.85</v>
      </c>
      <c r="P15" t="n" s="7504">
        <v>2.09</v>
      </c>
      <c r="Q15" s="7505"/>
      <c r="R15" t="n" s="7506">
        <v>1.71</v>
      </c>
    </row>
    <row customHeight="true" ht="25.9" r="16" spans="1:24" thickBot="1" x14ac:dyDescent="0.45">
      <c r="A16" s="14">
        <v>-1</v>
      </c>
      <c r="B16" t="n" s="7507">
        <v>45934.0</v>
      </c>
      <c r="C16" t="n" s="7508">
        <v>36.44</v>
      </c>
      <c r="D16" t="n" s="7509">
        <v>1.28</v>
      </c>
      <c r="E16" t="n" s="7510">
        <v>143.47</v>
      </c>
      <c r="F16" t="n" s="7511">
        <v>1.82</v>
      </c>
      <c r="G16" t="n" s="7512">
        <v>214.06</v>
      </c>
      <c r="H16" t="n" s="7513">
        <v>1.89</v>
      </c>
      <c r="I16" t="n" s="7514">
        <v>205.46</v>
      </c>
      <c r="J16" t="n" s="7515">
        <v>0.81</v>
      </c>
      <c r="K16" t="n" s="7516">
        <v>288.04</v>
      </c>
      <c r="L16" t="n" s="7517">
        <v>2.27</v>
      </c>
      <c r="M16" s="7518"/>
      <c r="N16" s="7519"/>
      <c r="O16" t="n" s="7520">
        <v>438.13</v>
      </c>
      <c r="P16" t="n" s="7521">
        <v>2.11</v>
      </c>
      <c r="Q16" s="7522"/>
      <c r="R16" t="n" s="7523">
        <v>1.72</v>
      </c>
    </row>
    <row customHeight="true" ht="26.45" r="17" spans="1:18" thickBot="1" x14ac:dyDescent="0.45">
      <c r="A17" s="14">
        <v>-1</v>
      </c>
      <c r="B17" t="n" s="7524">
        <v>45933.0</v>
      </c>
      <c r="C17" t="n" s="7525">
        <v>37.18</v>
      </c>
      <c r="D17" t="n" s="7526">
        <v>1.3</v>
      </c>
      <c r="E17" t="n" s="7527">
        <v>146.83</v>
      </c>
      <c r="F17" t="n" s="7528">
        <v>1.83</v>
      </c>
      <c r="G17" t="n" s="7529">
        <v>218.59</v>
      </c>
      <c r="H17" t="n" s="7530">
        <v>1.91</v>
      </c>
      <c r="I17" t="n" s="7531">
        <v>211.02</v>
      </c>
      <c r="J17" t="n" s="7532">
        <v>0.83</v>
      </c>
      <c r="K17" t="n" s="7533">
        <v>294.4</v>
      </c>
      <c r="L17" t="n" s="7534">
        <v>2.29</v>
      </c>
      <c r="M17" s="7535"/>
      <c r="N17" s="7536"/>
      <c r="O17" t="n" s="7537">
        <v>454.0</v>
      </c>
      <c r="P17" t="n" s="7538">
        <v>2.14</v>
      </c>
      <c r="Q17" s="7539"/>
      <c r="R17" t="n" s="7540">
        <v>1.62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