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<sst xmlns="http://schemas.openxmlformats.org/spreadsheetml/2006/main" count="30" uniqueCount="16">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</sst>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09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45933.0</v>
      </c>
      <c r="K4" s="31"/>
      <c r="L4" s="11" t="s">
        <v>11</v>
      </c>
      <c r="M4" s="31" t="n">
        <f>B11</f>
        <v>45939.0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974">
        <v>45939.0</v>
      </c>
      <c r="C11" s="6975"/>
      <c r="D11" s="6976"/>
      <c r="E11" s="6977"/>
      <c r="F11" t="n" s="6978">
        <v>1.79</v>
      </c>
      <c r="G11" s="6979"/>
      <c r="H11" s="6980"/>
      <c r="I11" s="6981"/>
      <c r="J11" t="n" s="6982">
        <v>0.84</v>
      </c>
      <c r="K11" s="6983"/>
      <c r="L11" s="6984"/>
      <c r="M11" s="6985"/>
      <c r="N11" s="6986"/>
      <c r="O11" s="6987"/>
      <c r="P11" t="n" s="6988">
        <v>2.06</v>
      </c>
      <c r="Q11" s="6989"/>
      <c r="R11" s="6990"/>
    </row>
    <row customHeight="true" ht="26.25" r="12" spans="1:24" thickBot="1" x14ac:dyDescent="0.45">
      <c r="B12" t="n" s="6991">
        <v>45938.0</v>
      </c>
      <c r="C12" s="6992"/>
      <c r="D12" t="n" s="6993">
        <v>1.38</v>
      </c>
      <c r="E12" s="6994"/>
      <c r="F12" t="n" s="6995">
        <v>1.8</v>
      </c>
      <c r="G12" s="6996"/>
      <c r="H12" t="n" s="6997">
        <v>1.93</v>
      </c>
      <c r="I12" s="6998"/>
      <c r="J12" t="n" s="6999">
        <v>0.85</v>
      </c>
      <c r="K12" s="7000"/>
      <c r="L12" t="n" s="7001">
        <v>2.28</v>
      </c>
      <c r="M12" s="7002"/>
      <c r="N12" s="7003"/>
      <c r="O12" s="7004"/>
      <c r="P12" t="n" s="7005">
        <v>2.07</v>
      </c>
      <c r="Q12" s="7006"/>
      <c r="R12" t="n" s="7007">
        <v>1.79</v>
      </c>
    </row>
    <row customHeight="true" ht="26.25" r="13" spans="1:24" thickBot="1" x14ac:dyDescent="0.45">
      <c r="B13" t="n" s="7008">
        <v>45937.0</v>
      </c>
      <c r="C13" t="n" s="7009">
        <v>44.81</v>
      </c>
      <c r="D13" t="n" s="7010">
        <v>1.43</v>
      </c>
      <c r="E13" t="n" s="7011">
        <v>141.6</v>
      </c>
      <c r="F13" t="n" s="7012">
        <v>1.81</v>
      </c>
      <c r="G13" t="n" s="7013">
        <v>226.94</v>
      </c>
      <c r="H13" t="n" s="7014">
        <v>1.93</v>
      </c>
      <c r="I13" t="n" s="7015">
        <v>215.05</v>
      </c>
      <c r="J13" t="n" s="7016">
        <v>0.84</v>
      </c>
      <c r="K13" t="n" s="7017">
        <v>284.37</v>
      </c>
      <c r="L13" t="n" s="7018">
        <v>2.27</v>
      </c>
      <c r="M13" s="7019"/>
      <c r="N13" s="7020"/>
      <c r="O13" t="n" s="7021">
        <v>423.27</v>
      </c>
      <c r="P13" t="n" s="7022">
        <v>2.08</v>
      </c>
      <c r="Q13" s="7023"/>
      <c r="R13" t="n" s="7024">
        <v>1.77</v>
      </c>
    </row>
    <row customHeight="true" ht="26.25" r="14" spans="1:24" thickBot="1" x14ac:dyDescent="0.45">
      <c r="B14" t="n" s="7025">
        <v>45936.0</v>
      </c>
      <c r="C14" t="n" s="7026">
        <v>43.4</v>
      </c>
      <c r="D14" t="n" s="7027">
        <v>1.41</v>
      </c>
      <c r="E14" t="n" s="7028">
        <v>144.01</v>
      </c>
      <c r="F14" t="n" s="7029">
        <v>1.82</v>
      </c>
      <c r="G14" t="n" s="7030">
        <v>215.6</v>
      </c>
      <c r="H14" t="n" s="7031">
        <v>1.9</v>
      </c>
      <c r="I14" t="n" s="7032">
        <v>205.05</v>
      </c>
      <c r="J14" t="n" s="7033">
        <v>0.81</v>
      </c>
      <c r="K14" t="n" s="7034">
        <v>283.66</v>
      </c>
      <c r="L14" t="n" s="7035">
        <v>2.26</v>
      </c>
      <c r="M14" s="7036"/>
      <c r="N14" s="7037"/>
      <c r="O14" t="n" s="7038">
        <v>425.65</v>
      </c>
      <c r="P14" t="n" s="7039">
        <v>2.09</v>
      </c>
      <c r="Q14" s="7040"/>
      <c r="R14" t="n" s="7041">
        <v>1.71</v>
      </c>
    </row>
    <row customHeight="true" ht="26.25" r="15" spans="1:24" thickBot="1" x14ac:dyDescent="0.45">
      <c r="B15" t="n" s="7042">
        <v>45935.0</v>
      </c>
      <c r="C15" t="n" s="7043">
        <v>37.53</v>
      </c>
      <c r="D15" t="n" s="7044">
        <v>1.3</v>
      </c>
      <c r="E15" t="n" s="7045">
        <v>141.66</v>
      </c>
      <c r="F15" t="n" s="7046">
        <v>1.81</v>
      </c>
      <c r="G15" t="n" s="7047">
        <v>209.97</v>
      </c>
      <c r="H15" t="n" s="7048">
        <v>1.88</v>
      </c>
      <c r="I15" t="n" s="7049">
        <v>202.7</v>
      </c>
      <c r="J15" t="n" s="7050">
        <v>0.8</v>
      </c>
      <c r="K15" t="n" s="7051">
        <v>281.71</v>
      </c>
      <c r="L15" t="n" s="7052">
        <v>2.26</v>
      </c>
      <c r="M15" s="7053"/>
      <c r="N15" s="7054"/>
      <c r="O15" t="n" s="7055">
        <v>424.85</v>
      </c>
      <c r="P15" t="n" s="7056">
        <v>2.09</v>
      </c>
      <c r="Q15" s="7057"/>
      <c r="R15" t="n" s="7058">
        <v>1.71</v>
      </c>
    </row>
    <row customHeight="true" ht="26.25" r="16" spans="1:24" thickBot="1" x14ac:dyDescent="0.45">
      <c r="B16" t="n" s="7059">
        <v>45934.0</v>
      </c>
      <c r="C16" t="n" s="7060">
        <v>36.44</v>
      </c>
      <c r="D16" t="n" s="7061">
        <v>1.28</v>
      </c>
      <c r="E16" t="n" s="7062">
        <v>143.47</v>
      </c>
      <c r="F16" t="n" s="7063">
        <v>1.82</v>
      </c>
      <c r="G16" t="n" s="7064">
        <v>214.06</v>
      </c>
      <c r="H16" t="n" s="7065">
        <v>1.89</v>
      </c>
      <c r="I16" t="n" s="7066">
        <v>205.46</v>
      </c>
      <c r="J16" t="n" s="7067">
        <v>0.81</v>
      </c>
      <c r="K16" t="n" s="7068">
        <v>288.04</v>
      </c>
      <c r="L16" t="n" s="7069">
        <v>2.27</v>
      </c>
      <c r="M16" s="7070"/>
      <c r="N16" s="7071"/>
      <c r="O16" t="n" s="7072">
        <v>438.13</v>
      </c>
      <c r="P16" t="n" s="7073">
        <v>2.11</v>
      </c>
      <c r="Q16" s="7074"/>
      <c r="R16" t="n" s="7075">
        <v>1.72</v>
      </c>
    </row>
    <row customHeight="true" ht="27.0" r="17" spans="2:18" thickBot="1" x14ac:dyDescent="0.45">
      <c r="B17" t="n" s="7076">
        <v>45933.0</v>
      </c>
      <c r="C17" t="n" s="7077">
        <v>37.18</v>
      </c>
      <c r="D17" t="n" s="7078">
        <v>1.3</v>
      </c>
      <c r="E17" t="n" s="7079">
        <v>146.83</v>
      </c>
      <c r="F17" t="n" s="7080">
        <v>1.83</v>
      </c>
      <c r="G17" t="n" s="7081">
        <v>218.59</v>
      </c>
      <c r="H17" t="n" s="7082">
        <v>1.91</v>
      </c>
      <c r="I17" t="n" s="7083">
        <v>211.02</v>
      </c>
      <c r="J17" t="n" s="7084">
        <v>0.83</v>
      </c>
      <c r="K17" t="n" s="7085">
        <v>294.4</v>
      </c>
      <c r="L17" t="n" s="7086">
        <v>2.29</v>
      </c>
      <c r="M17" s="7087"/>
      <c r="N17" s="7088"/>
      <c r="O17" t="n" s="7089">
        <v>454.0</v>
      </c>
      <c r="P17" t="n" s="7090">
        <v>2.14</v>
      </c>
      <c r="Q17" s="7091"/>
      <c r="R17" t="n" s="7092">
        <v>1.62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