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<sst xmlns="http://schemas.openxmlformats.org/spreadsheetml/2006/main" count="30" uniqueCount="16">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</sst>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7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3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45930.0</v>
      </c>
      <c r="K4" s="31"/>
      <c r="L4" s="11" t="s">
        <v>11</v>
      </c>
      <c r="M4" s="31" t="n">
        <f>B11</f>
        <v>45936.0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6617">
        <v>45936.0</v>
      </c>
      <c r="C11" s="6618"/>
      <c r="D11" s="6619"/>
      <c r="E11" s="6620"/>
      <c r="F11" t="n" s="6621">
        <v>1.82</v>
      </c>
      <c r="G11" s="6622"/>
      <c r="H11" t="n" s="6623">
        <v>1.89</v>
      </c>
      <c r="I11" s="6624"/>
      <c r="J11" s="6625"/>
      <c r="K11" s="6626"/>
      <c r="L11" t="n" s="6627">
        <v>2.26</v>
      </c>
      <c r="M11" s="6628"/>
      <c r="N11" s="6629"/>
      <c r="O11" s="6630"/>
      <c r="P11" t="n" s="6631">
        <v>2.09</v>
      </c>
      <c r="Q11" s="6632"/>
      <c r="R11" t="n" s="6633">
        <v>1.56</v>
      </c>
    </row>
    <row customHeight="true" ht="26.25" r="12" spans="1:24" thickBot="1" x14ac:dyDescent="0.45">
      <c r="B12" t="n" s="6634">
        <v>45935.0</v>
      </c>
      <c r="C12" s="6635"/>
      <c r="D12" t="n" s="6636">
        <v>1.3</v>
      </c>
      <c r="E12" s="6637"/>
      <c r="F12" t="n" s="6638">
        <v>1.81</v>
      </c>
      <c r="G12" s="6639"/>
      <c r="H12" t="n" s="6640">
        <v>1.88</v>
      </c>
      <c r="I12" s="6641"/>
      <c r="J12" t="n" s="6642">
        <v>0.8</v>
      </c>
      <c r="K12" s="6643"/>
      <c r="L12" t="n" s="6644">
        <v>2.26</v>
      </c>
      <c r="M12" s="6645"/>
      <c r="N12" s="6646"/>
      <c r="O12" s="6647"/>
      <c r="P12" t="n" s="6648">
        <v>2.09</v>
      </c>
      <c r="Q12" s="6649"/>
      <c r="R12" t="n" s="6650">
        <v>1.71</v>
      </c>
    </row>
    <row customHeight="true" ht="26.25" r="13" spans="1:24" thickBot="1" x14ac:dyDescent="0.45">
      <c r="B13" t="n" s="6651">
        <v>45934.0</v>
      </c>
      <c r="C13" s="6652"/>
      <c r="D13" t="n" s="6653">
        <v>1.28</v>
      </c>
      <c r="E13" s="6654"/>
      <c r="F13" t="n" s="6655">
        <v>1.82</v>
      </c>
      <c r="G13" s="6656"/>
      <c r="H13" t="n" s="6657">
        <v>1.89</v>
      </c>
      <c r="I13" s="6658"/>
      <c r="J13" t="n" s="6659">
        <v>0.81</v>
      </c>
      <c r="K13" s="6660"/>
      <c r="L13" t="n" s="6661">
        <v>2.27</v>
      </c>
      <c r="M13" s="6662"/>
      <c r="N13" s="6663"/>
      <c r="O13" s="6664"/>
      <c r="P13" t="n" s="6665">
        <v>2.11</v>
      </c>
      <c r="Q13" s="6666"/>
      <c r="R13" t="n" s="6667">
        <v>1.72</v>
      </c>
    </row>
    <row customHeight="true" ht="26.25" r="14" spans="1:24" thickBot="1" x14ac:dyDescent="0.45">
      <c r="B14" t="n" s="6668">
        <v>45933.0</v>
      </c>
      <c r="C14" s="6669"/>
      <c r="D14" t="n" s="6670">
        <v>1.3</v>
      </c>
      <c r="E14" s="6671"/>
      <c r="F14" t="n" s="6672">
        <v>1.83</v>
      </c>
      <c r="G14" s="6673"/>
      <c r="H14" t="n" s="6674">
        <v>1.91</v>
      </c>
      <c r="I14" s="6675"/>
      <c r="J14" t="n" s="6676">
        <v>0.83</v>
      </c>
      <c r="K14" s="6677"/>
      <c r="L14" t="n" s="6678">
        <v>2.29</v>
      </c>
      <c r="M14" s="6679"/>
      <c r="N14" s="6680"/>
      <c r="O14" s="6681"/>
      <c r="P14" t="n" s="6682">
        <v>2.14</v>
      </c>
      <c r="Q14" s="6683"/>
      <c r="R14" t="n" s="6684">
        <v>1.62</v>
      </c>
    </row>
    <row customHeight="true" ht="26.25" r="15" spans="1:24" thickBot="1" x14ac:dyDescent="0.45">
      <c r="B15" t="n" s="6685">
        <v>45932.0</v>
      </c>
      <c r="C15" t="n" s="6686">
        <v>38.49</v>
      </c>
      <c r="D15" t="n" s="6687">
        <v>1.32</v>
      </c>
      <c r="E15" t="n" s="6688">
        <v>149.34</v>
      </c>
      <c r="F15" t="n" s="6689">
        <v>1.83</v>
      </c>
      <c r="G15" t="n" s="6690">
        <v>224.25</v>
      </c>
      <c r="H15" t="n" s="6691">
        <v>1.92</v>
      </c>
      <c r="I15" t="n" s="6692">
        <v>217.34</v>
      </c>
      <c r="J15" t="n" s="6693">
        <v>0.85</v>
      </c>
      <c r="K15" t="n" s="6694">
        <v>303.42</v>
      </c>
      <c r="L15" t="n" s="6695">
        <v>2.31</v>
      </c>
      <c r="M15" s="6696"/>
      <c r="N15" s="6697"/>
      <c r="O15" t="n" s="6698">
        <v>469.22</v>
      </c>
      <c r="P15" t="n" s="6699">
        <v>2.17</v>
      </c>
      <c r="Q15" s="6700"/>
      <c r="R15" t="n" s="6701">
        <v>1.57</v>
      </c>
    </row>
    <row customHeight="true" ht="26.25" r="16" spans="1:24" thickBot="1" x14ac:dyDescent="0.45">
      <c r="B16" t="n" s="6702">
        <v>45931.0</v>
      </c>
      <c r="C16" t="n" s="6703">
        <v>39.59</v>
      </c>
      <c r="D16" t="n" s="6704">
        <v>1.34</v>
      </c>
      <c r="E16" t="n" s="6705">
        <v>152.45</v>
      </c>
      <c r="F16" t="n" s="6706">
        <v>1.84</v>
      </c>
      <c r="G16" t="n" s="6707">
        <v>230.58</v>
      </c>
      <c r="H16" t="n" s="6708">
        <v>1.94</v>
      </c>
      <c r="I16" t="n" s="6709">
        <v>224.3</v>
      </c>
      <c r="J16" t="n" s="6710">
        <v>0.87</v>
      </c>
      <c r="K16" t="n" s="6711">
        <v>314.04</v>
      </c>
      <c r="L16" t="n" s="6712">
        <v>2.33</v>
      </c>
      <c r="M16" s="6713"/>
      <c r="N16" s="6714"/>
      <c r="O16" t="n" s="6715">
        <v>483.65</v>
      </c>
      <c r="P16" t="n" s="6716">
        <v>2.19</v>
      </c>
      <c r="Q16" s="6717"/>
      <c r="R16" t="n" s="6718">
        <v>1.5</v>
      </c>
    </row>
    <row customHeight="true" ht="27.0" r="17" spans="2:18" thickBot="1" x14ac:dyDescent="0.45">
      <c r="B17" t="n" s="6719">
        <v>45930.0</v>
      </c>
      <c r="C17" t="n" s="6720">
        <v>40.66</v>
      </c>
      <c r="D17" t="n" s="6721">
        <v>1.36</v>
      </c>
      <c r="E17" t="n" s="6722">
        <v>155.49</v>
      </c>
      <c r="F17" t="n" s="6723">
        <v>1.85</v>
      </c>
      <c r="G17" t="n" s="6724">
        <v>237.23</v>
      </c>
      <c r="H17" t="n" s="6725">
        <v>1.96</v>
      </c>
      <c r="I17" t="n" s="6726">
        <v>232.33</v>
      </c>
      <c r="J17" t="n" s="6727">
        <v>0.89</v>
      </c>
      <c r="K17" t="n" s="6728">
        <v>323.27</v>
      </c>
      <c r="L17" t="n" s="6729">
        <v>2.35</v>
      </c>
      <c r="M17" s="6730"/>
      <c r="N17" s="6731"/>
      <c r="O17" t="n" s="6732">
        <v>504.1</v>
      </c>
      <c r="P17" t="n" s="6733">
        <v>2.23</v>
      </c>
      <c r="Q17" s="6734"/>
      <c r="R17" t="n" s="6735">
        <v>1.45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