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<sst xmlns="http://schemas.openxmlformats.org/spreadsheetml/2006/main" count="30" uniqueCount="16">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</sst>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47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49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45926.0</v>
      </c>
      <c r="K4" s="31"/>
      <c r="L4" s="11" t="s">
        <v>11</v>
      </c>
      <c r="M4" s="31" t="n">
        <f>B11</f>
        <v>45932.0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6379">
        <v>45932.0</v>
      </c>
      <c r="C11" s="6380"/>
      <c r="D11" t="n" s="6381">
        <v>1.33</v>
      </c>
      <c r="E11" s="6382"/>
      <c r="F11" s="6383"/>
      <c r="G11" s="6384"/>
      <c r="H11" t="n" s="6385">
        <v>1.93</v>
      </c>
      <c r="I11" s="6386"/>
      <c r="J11" t="n" s="6387">
        <v>0.85</v>
      </c>
      <c r="K11" s="6388"/>
      <c r="L11" t="n" s="6389">
        <v>2.32</v>
      </c>
      <c r="M11" s="6390"/>
      <c r="N11" s="6391"/>
      <c r="O11" s="6392"/>
      <c r="P11" s="6393"/>
      <c r="Q11" s="6394"/>
      <c r="R11" t="n" s="6395">
        <v>1.77</v>
      </c>
    </row>
    <row customHeight="true" ht="26.25" r="12" spans="1:24" thickBot="1" x14ac:dyDescent="0.45">
      <c r="B12" t="n" s="6396">
        <v>45931.0</v>
      </c>
      <c r="C12" s="6397"/>
      <c r="D12" t="n" s="6398">
        <v>1.34</v>
      </c>
      <c r="E12" s="6399"/>
      <c r="F12" t="n" s="6400">
        <v>1.84</v>
      </c>
      <c r="G12" s="6401"/>
      <c r="H12" t="n" s="6402">
        <v>1.94</v>
      </c>
      <c r="I12" s="6403"/>
      <c r="J12" t="n" s="6404">
        <v>0.87</v>
      </c>
      <c r="K12" s="6405"/>
      <c r="L12" t="n" s="6406">
        <v>2.33</v>
      </c>
      <c r="M12" s="6407"/>
      <c r="N12" s="6408"/>
      <c r="O12" s="6409"/>
      <c r="P12" t="n" s="6410">
        <v>2.19</v>
      </c>
      <c r="Q12" s="6411"/>
      <c r="R12" t="n" s="6412">
        <v>1.5</v>
      </c>
    </row>
    <row customHeight="true" ht="26.25" r="13" spans="1:24" thickBot="1" x14ac:dyDescent="0.45">
      <c r="B13" t="n" s="6413">
        <v>45930.0</v>
      </c>
      <c r="C13" s="6414"/>
      <c r="D13" t="n" s="6415">
        <v>1.36</v>
      </c>
      <c r="E13" s="6416"/>
      <c r="F13" t="n" s="6417">
        <v>1.85</v>
      </c>
      <c r="G13" s="6418"/>
      <c r="H13" t="n" s="6419">
        <v>1.96</v>
      </c>
      <c r="I13" s="6420"/>
      <c r="J13" t="n" s="6421">
        <v>0.89</v>
      </c>
      <c r="K13" s="6422"/>
      <c r="L13" t="n" s="6423">
        <v>2.35</v>
      </c>
      <c r="M13" s="6424"/>
      <c r="N13" s="6425"/>
      <c r="O13" s="6426"/>
      <c r="P13" t="n" s="6427">
        <v>2.23</v>
      </c>
      <c r="Q13" s="6428"/>
      <c r="R13" t="n" s="6429">
        <v>1.45</v>
      </c>
    </row>
    <row customHeight="true" ht="26.25" r="14" spans="1:24" thickBot="1" x14ac:dyDescent="0.45">
      <c r="B14" t="n" s="6430">
        <v>45929.0</v>
      </c>
      <c r="C14" t="n" s="6431">
        <v>42.06</v>
      </c>
      <c r="D14" t="n" s="6432">
        <v>1.38</v>
      </c>
      <c r="E14" t="n" s="6433">
        <v>160.45</v>
      </c>
      <c r="F14" t="n" s="6434">
        <v>1.87</v>
      </c>
      <c r="G14" t="n" s="6435">
        <v>243.76</v>
      </c>
      <c r="H14" t="n" s="6436">
        <v>1.98</v>
      </c>
      <c r="I14" t="n" s="6437">
        <v>238.48</v>
      </c>
      <c r="J14" t="n" s="6438">
        <v>0.91</v>
      </c>
      <c r="K14" t="n" s="6439">
        <v>335.23</v>
      </c>
      <c r="L14" t="n" s="6440">
        <v>2.38</v>
      </c>
      <c r="M14" s="6441"/>
      <c r="N14" s="6442"/>
      <c r="O14" t="n" s="6443">
        <v>524.79</v>
      </c>
      <c r="P14" t="n" s="6444">
        <v>2.26</v>
      </c>
      <c r="Q14" s="6445"/>
      <c r="R14" t="n" s="6446">
        <v>1.43</v>
      </c>
    </row>
    <row customHeight="true" ht="26.25" r="15" spans="1:24" thickBot="1" x14ac:dyDescent="0.45">
      <c r="B15" t="n" s="6447">
        <v>45928.0</v>
      </c>
      <c r="C15" t="n" s="6448">
        <v>43.56</v>
      </c>
      <c r="D15" t="n" s="6449">
        <v>1.41</v>
      </c>
      <c r="E15" t="n" s="6450">
        <v>165.31</v>
      </c>
      <c r="F15" t="n" s="6451">
        <v>1.88</v>
      </c>
      <c r="G15" t="n" s="6452">
        <v>251.31</v>
      </c>
      <c r="H15" t="n" s="6453">
        <v>2.01</v>
      </c>
      <c r="I15" t="n" s="6454">
        <v>246.87</v>
      </c>
      <c r="J15" t="n" s="6455">
        <v>0.94</v>
      </c>
      <c r="K15" t="n" s="6456">
        <v>346.22</v>
      </c>
      <c r="L15" t="n" s="6457">
        <v>2.4</v>
      </c>
      <c r="M15" s="6458"/>
      <c r="N15" s="6459"/>
      <c r="O15" t="n" s="6460">
        <v>545.14</v>
      </c>
      <c r="P15" t="n" s="6461">
        <v>2.3</v>
      </c>
      <c r="Q15" s="6462"/>
      <c r="R15" t="n" s="6463">
        <v>1.46</v>
      </c>
    </row>
    <row customHeight="true" ht="26.25" r="16" spans="1:24" thickBot="1" x14ac:dyDescent="0.45">
      <c r="B16" t="n" s="6464">
        <v>45927.0</v>
      </c>
      <c r="C16" t="n" s="6465">
        <v>45.07</v>
      </c>
      <c r="D16" t="n" s="6466">
        <v>1.43</v>
      </c>
      <c r="E16" t="n" s="6467">
        <v>169.92</v>
      </c>
      <c r="F16" t="n" s="6468">
        <v>1.9</v>
      </c>
      <c r="G16" t="n" s="6469">
        <v>261.76</v>
      </c>
      <c r="H16" t="n" s="6470">
        <v>2.03</v>
      </c>
      <c r="I16" t="n" s="6471">
        <v>255.54</v>
      </c>
      <c r="J16" t="n" s="6472">
        <v>0.96</v>
      </c>
      <c r="K16" t="n" s="6473">
        <v>357.89</v>
      </c>
      <c r="L16" t="n" s="6474">
        <v>2.43</v>
      </c>
      <c r="M16" s="6475"/>
      <c r="N16" s="6476"/>
      <c r="O16" t="n" s="6477">
        <v>566.38</v>
      </c>
      <c r="P16" t="n" s="6478">
        <v>2.33</v>
      </c>
      <c r="Q16" s="6479"/>
      <c r="R16" t="n" s="6480">
        <v>1.46</v>
      </c>
    </row>
    <row customHeight="true" ht="27.0" r="17" spans="2:18" thickBot="1" x14ac:dyDescent="0.45">
      <c r="B17" t="n" s="6481">
        <v>45926.0</v>
      </c>
      <c r="C17" t="n" s="6482">
        <v>46.45</v>
      </c>
      <c r="D17" t="n" s="6483">
        <v>1.4</v>
      </c>
      <c r="E17" t="n" s="6484">
        <v>175.16</v>
      </c>
      <c r="F17" t="n" s="6485">
        <v>1.91</v>
      </c>
      <c r="G17" t="n" s="6486">
        <v>270.53</v>
      </c>
      <c r="H17" t="n" s="6487">
        <v>2.06</v>
      </c>
      <c r="I17" t="n" s="6488">
        <v>264.92</v>
      </c>
      <c r="J17" t="n" s="6489">
        <v>0.99</v>
      </c>
      <c r="K17" t="n" s="6490">
        <v>370.61</v>
      </c>
      <c r="L17" t="n" s="6491">
        <v>2.46</v>
      </c>
      <c r="M17" s="6492"/>
      <c r="N17" s="6493"/>
      <c r="O17" t="n" s="6494">
        <v>584.82</v>
      </c>
      <c r="P17" t="n" s="6495">
        <v>2.36</v>
      </c>
      <c r="Q17" s="6496"/>
      <c r="R17" t="n" s="6497">
        <v>1.51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