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<sst xmlns="http://schemas.openxmlformats.org/spreadsheetml/2006/main" count="30" uniqueCount="16">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</sst>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97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599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45916.0</v>
      </c>
      <c r="K4" s="23"/>
      <c r="L4" s="8" t="s">
        <v>1</v>
      </c>
      <c r="M4" s="23" t="n">
        <f>B11</f>
        <v>45922.0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5875">
        <v>45922.0</v>
      </c>
      <c r="C11" s="5876"/>
      <c r="D11" t="n" s="5877">
        <v>1.6</v>
      </c>
      <c r="E11" s="5878"/>
      <c r="F11" t="n" s="5879">
        <v>1.98</v>
      </c>
      <c r="G11" s="5880"/>
      <c r="H11" s="5881"/>
      <c r="I11" s="5882"/>
      <c r="J11" t="n" s="5883">
        <v>1.06</v>
      </c>
      <c r="K11" s="5884"/>
      <c r="L11" t="n" s="5885">
        <v>2.53</v>
      </c>
      <c r="M11" s="5886"/>
      <c r="N11" s="5887"/>
      <c r="O11" s="5888"/>
      <c r="P11" t="n" s="5889">
        <v>2.42</v>
      </c>
      <c r="Q11" s="5890"/>
      <c r="R11" t="n" s="5891">
        <v>1.53</v>
      </c>
    </row>
    <row customHeight="true" ht="25.9" r="12" spans="1:24" thickBot="1" x14ac:dyDescent="0.45">
      <c r="A12" s="14">
        <v>-1</v>
      </c>
      <c r="B12" t="n" s="5892">
        <v>45921.0</v>
      </c>
      <c r="C12" t="n" s="5893">
        <v>55.33</v>
      </c>
      <c r="D12" t="n" s="5894">
        <v>1.58</v>
      </c>
      <c r="E12" t="n" s="5895">
        <v>201.34</v>
      </c>
      <c r="F12" t="n" s="5896">
        <v>1.98</v>
      </c>
      <c r="G12" t="n" s="5897">
        <v>294.31</v>
      </c>
      <c r="H12" t="n" s="5898">
        <v>2.12</v>
      </c>
      <c r="I12" t="n" s="5899">
        <v>290.99</v>
      </c>
      <c r="J12" t="n" s="5900">
        <v>1.06</v>
      </c>
      <c r="K12" t="n" s="5901">
        <v>401.16</v>
      </c>
      <c r="L12" t="n" s="5902">
        <v>2.52</v>
      </c>
      <c r="M12" s="5903"/>
      <c r="N12" s="5904"/>
      <c r="O12" t="n" s="5905">
        <v>630.65</v>
      </c>
      <c r="P12" t="n" s="5906">
        <v>2.44</v>
      </c>
      <c r="Q12" s="5907"/>
      <c r="R12" t="n" s="5908">
        <v>1.65</v>
      </c>
    </row>
    <row customHeight="true" ht="25.9" r="13" spans="1:24" thickBot="1" x14ac:dyDescent="0.45">
      <c r="A13" s="14">
        <v>-1</v>
      </c>
      <c r="B13" t="n" s="5909">
        <v>45920.0</v>
      </c>
      <c r="C13" t="n" s="5910">
        <v>54.69</v>
      </c>
      <c r="D13" t="n" s="5911">
        <v>1.57</v>
      </c>
      <c r="E13" t="n" s="5912">
        <v>209.25</v>
      </c>
      <c r="F13" t="n" s="5913">
        <v>2.0</v>
      </c>
      <c r="G13" t="n" s="5914">
        <v>298.01</v>
      </c>
      <c r="H13" t="n" s="5915">
        <v>2.13</v>
      </c>
      <c r="I13" t="n" s="5916">
        <v>296.62</v>
      </c>
      <c r="J13" t="n" s="5917">
        <v>1.07</v>
      </c>
      <c r="K13" t="n" s="5918">
        <v>407.73</v>
      </c>
      <c r="L13" t="n" s="5919">
        <v>2.53</v>
      </c>
      <c r="M13" s="5920"/>
      <c r="N13" s="5921"/>
      <c r="O13" t="n" s="5922">
        <v>634.93</v>
      </c>
      <c r="P13" t="n" s="5923">
        <v>2.45</v>
      </c>
      <c r="Q13" s="5924"/>
      <c r="R13" t="n" s="5925">
        <v>1.65</v>
      </c>
    </row>
    <row customHeight="true" ht="25.9" r="14" spans="1:24" thickBot="1" x14ac:dyDescent="0.45">
      <c r="A14" s="14">
        <v>-1</v>
      </c>
      <c r="B14" t="n" s="5926">
        <v>45919.0</v>
      </c>
      <c r="C14" t="n" s="5927">
        <v>55.76</v>
      </c>
      <c r="D14" t="n" s="5928">
        <v>1.59</v>
      </c>
      <c r="E14" t="n" s="5929">
        <v>218.77</v>
      </c>
      <c r="F14" t="n" s="5930">
        <v>2.02</v>
      </c>
      <c r="G14" t="n" s="5931">
        <v>308.42</v>
      </c>
      <c r="H14" t="n" s="5932">
        <v>2.15</v>
      </c>
      <c r="I14" t="n" s="5933">
        <v>310.4</v>
      </c>
      <c r="J14" t="n" s="5934">
        <v>1.11</v>
      </c>
      <c r="K14" t="n" s="5935">
        <v>424.2</v>
      </c>
      <c r="L14" t="n" s="5936">
        <v>2.56</v>
      </c>
      <c r="M14" s="5937"/>
      <c r="N14" s="5938"/>
      <c r="O14" t="n" s="5939">
        <v>655.89</v>
      </c>
      <c r="P14" t="n" s="5940">
        <v>2.48</v>
      </c>
      <c r="Q14" s="5941"/>
      <c r="R14" t="n" s="5942">
        <v>1.6</v>
      </c>
    </row>
    <row customHeight="true" ht="25.9" r="15" spans="1:24" thickBot="1" x14ac:dyDescent="0.45">
      <c r="A15" s="14">
        <v>-1</v>
      </c>
      <c r="B15" t="n" s="5943">
        <v>45918.0</v>
      </c>
      <c r="C15" t="n" s="5944">
        <v>58.5</v>
      </c>
      <c r="D15" t="n" s="5945">
        <v>1.63</v>
      </c>
      <c r="E15" t="n" s="5946">
        <v>221.96</v>
      </c>
      <c r="F15" t="n" s="5947">
        <v>2.03</v>
      </c>
      <c r="G15" t="n" s="5948">
        <v>321.98</v>
      </c>
      <c r="H15" t="n" s="5949">
        <v>2.19</v>
      </c>
      <c r="I15" t="n" s="5950">
        <v>325.23</v>
      </c>
      <c r="J15" t="n" s="5951">
        <v>1.14</v>
      </c>
      <c r="K15" t="n" s="5952">
        <v>440.41</v>
      </c>
      <c r="L15" t="n" s="5953">
        <v>2.6</v>
      </c>
      <c r="M15" s="5954"/>
      <c r="N15" s="5955"/>
      <c r="O15" t="n" s="5956">
        <v>678.94</v>
      </c>
      <c r="P15" t="n" s="5957">
        <v>2.52</v>
      </c>
      <c r="Q15" s="5958"/>
      <c r="R15" t="n" s="5959">
        <v>1.58</v>
      </c>
    </row>
    <row customHeight="true" ht="25.9" r="16" spans="1:24" thickBot="1" x14ac:dyDescent="0.45">
      <c r="A16" s="14">
        <v>-1</v>
      </c>
      <c r="B16" t="n" s="5960">
        <v>45917.0</v>
      </c>
      <c r="C16" t="n" s="5961">
        <v>61.23</v>
      </c>
      <c r="D16" t="n" s="5962">
        <v>1.67</v>
      </c>
      <c r="E16" t="n" s="5963">
        <v>225.34</v>
      </c>
      <c r="F16" t="n" s="5964">
        <v>2.04</v>
      </c>
      <c r="G16" t="n" s="5965">
        <v>332.47</v>
      </c>
      <c r="H16" t="n" s="5966">
        <v>2.22</v>
      </c>
      <c r="I16" t="n" s="5967">
        <v>335.35</v>
      </c>
      <c r="J16" t="n" s="5968">
        <v>1.17</v>
      </c>
      <c r="K16" t="n" s="5969">
        <v>453.01</v>
      </c>
      <c r="L16" t="n" s="5970">
        <v>2.62</v>
      </c>
      <c r="M16" s="5971"/>
      <c r="N16" s="5972"/>
      <c r="O16" t="n" s="5973">
        <v>762.71</v>
      </c>
      <c r="P16" t="n" s="5974">
        <v>2.65</v>
      </c>
      <c r="Q16" s="5975"/>
      <c r="R16" t="n" s="5976">
        <v>1.56</v>
      </c>
    </row>
    <row customHeight="true" ht="26.45" r="17" spans="1:18" thickBot="1" x14ac:dyDescent="0.45">
      <c r="A17" s="14">
        <v>-1</v>
      </c>
      <c r="B17" t="n" s="5977">
        <v>45916.0</v>
      </c>
      <c r="C17" t="n" s="5978">
        <v>62.73</v>
      </c>
      <c r="D17" t="n" s="5979">
        <v>1.69</v>
      </c>
      <c r="E17" t="n" s="5980">
        <v>231.25</v>
      </c>
      <c r="F17" t="n" s="5981">
        <v>2.05</v>
      </c>
      <c r="G17" t="n" s="5982">
        <v>339.37</v>
      </c>
      <c r="H17" t="n" s="5983">
        <v>2.24</v>
      </c>
      <c r="I17" t="n" s="5984">
        <v>344.9</v>
      </c>
      <c r="J17" t="n" s="5985">
        <v>1.19</v>
      </c>
      <c r="K17" t="n" s="5986">
        <v>470.29</v>
      </c>
      <c r="L17" t="n" s="5987">
        <v>2.7</v>
      </c>
      <c r="M17" s="5988"/>
      <c r="N17" s="5989"/>
      <c r="O17" t="n" s="5990">
        <v>849.4</v>
      </c>
      <c r="P17" t="n" s="5991">
        <v>2.78</v>
      </c>
      <c r="Q17" s="5992"/>
      <c r="R17" t="n" s="5993">
        <v>1.55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