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<sst xmlns="http://schemas.openxmlformats.org/spreadsheetml/2006/main" count="30" uniqueCount="16">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</sst>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5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54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45916.0</v>
      </c>
      <c r="K4" s="31"/>
      <c r="L4" s="11" t="s">
        <v>11</v>
      </c>
      <c r="M4" s="31" t="n">
        <f>B11</f>
        <v>45922.0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5427">
        <v>45922.0</v>
      </c>
      <c r="C11" s="5428"/>
      <c r="D11" t="n" s="5429">
        <v>1.6</v>
      </c>
      <c r="E11" s="5430"/>
      <c r="F11" t="n" s="5431">
        <v>1.98</v>
      </c>
      <c r="G11" s="5432"/>
      <c r="H11" s="5433"/>
      <c r="I11" s="5434"/>
      <c r="J11" t="n" s="5435">
        <v>1.06</v>
      </c>
      <c r="K11" s="5436"/>
      <c r="L11" t="n" s="5437">
        <v>2.53</v>
      </c>
      <c r="M11" s="5438"/>
      <c r="N11" s="5439"/>
      <c r="O11" s="5440"/>
      <c r="P11" t="n" s="5441">
        <v>2.42</v>
      </c>
      <c r="Q11" s="5442"/>
      <c r="R11" t="n" s="5443">
        <v>1.53</v>
      </c>
    </row>
    <row customHeight="true" ht="26.25" r="12" spans="1:24" thickBot="1" x14ac:dyDescent="0.45">
      <c r="B12" t="n" s="5444">
        <v>45921.0</v>
      </c>
      <c r="C12" t="n" s="5445">
        <v>55.33</v>
      </c>
      <c r="D12" t="n" s="5446">
        <v>1.58</v>
      </c>
      <c r="E12" t="n" s="5447">
        <v>201.34</v>
      </c>
      <c r="F12" t="n" s="5448">
        <v>1.98</v>
      </c>
      <c r="G12" t="n" s="5449">
        <v>294.31</v>
      </c>
      <c r="H12" t="n" s="5450">
        <v>2.12</v>
      </c>
      <c r="I12" t="n" s="5451">
        <v>290.99</v>
      </c>
      <c r="J12" t="n" s="5452">
        <v>1.06</v>
      </c>
      <c r="K12" t="n" s="5453">
        <v>401.16</v>
      </c>
      <c r="L12" t="n" s="5454">
        <v>2.52</v>
      </c>
      <c r="M12" s="5455"/>
      <c r="N12" s="5456"/>
      <c r="O12" t="n" s="5457">
        <v>630.65</v>
      </c>
      <c r="P12" t="n" s="5458">
        <v>2.44</v>
      </c>
      <c r="Q12" s="5459"/>
      <c r="R12" t="n" s="5460">
        <v>1.65</v>
      </c>
    </row>
    <row customHeight="true" ht="26.25" r="13" spans="1:24" thickBot="1" x14ac:dyDescent="0.45">
      <c r="B13" t="n" s="5461">
        <v>45920.0</v>
      </c>
      <c r="C13" t="n" s="5462">
        <v>54.69</v>
      </c>
      <c r="D13" t="n" s="5463">
        <v>1.57</v>
      </c>
      <c r="E13" t="n" s="5464">
        <v>209.25</v>
      </c>
      <c r="F13" t="n" s="5465">
        <v>2.0</v>
      </c>
      <c r="G13" t="n" s="5466">
        <v>298.01</v>
      </c>
      <c r="H13" t="n" s="5467">
        <v>2.13</v>
      </c>
      <c r="I13" t="n" s="5468">
        <v>296.62</v>
      </c>
      <c r="J13" t="n" s="5469">
        <v>1.07</v>
      </c>
      <c r="K13" t="n" s="5470">
        <v>407.73</v>
      </c>
      <c r="L13" t="n" s="5471">
        <v>2.53</v>
      </c>
      <c r="M13" s="5472"/>
      <c r="N13" s="5473"/>
      <c r="O13" t="n" s="5474">
        <v>634.93</v>
      </c>
      <c r="P13" t="n" s="5475">
        <v>2.45</v>
      </c>
      <c r="Q13" s="5476"/>
      <c r="R13" t="n" s="5477">
        <v>1.65</v>
      </c>
    </row>
    <row customHeight="true" ht="26.25" r="14" spans="1:24" thickBot="1" x14ac:dyDescent="0.45">
      <c r="B14" t="n" s="5478">
        <v>45919.0</v>
      </c>
      <c r="C14" t="n" s="5479">
        <v>55.76</v>
      </c>
      <c r="D14" t="n" s="5480">
        <v>1.59</v>
      </c>
      <c r="E14" t="n" s="5481">
        <v>218.77</v>
      </c>
      <c r="F14" t="n" s="5482">
        <v>2.02</v>
      </c>
      <c r="G14" t="n" s="5483">
        <v>308.42</v>
      </c>
      <c r="H14" t="n" s="5484">
        <v>2.15</v>
      </c>
      <c r="I14" t="n" s="5485">
        <v>310.4</v>
      </c>
      <c r="J14" t="n" s="5486">
        <v>1.11</v>
      </c>
      <c r="K14" t="n" s="5487">
        <v>424.2</v>
      </c>
      <c r="L14" t="n" s="5488">
        <v>2.56</v>
      </c>
      <c r="M14" s="5489"/>
      <c r="N14" s="5490"/>
      <c r="O14" t="n" s="5491">
        <v>655.89</v>
      </c>
      <c r="P14" t="n" s="5492">
        <v>2.48</v>
      </c>
      <c r="Q14" s="5493"/>
      <c r="R14" t="n" s="5494">
        <v>1.6</v>
      </c>
    </row>
    <row customHeight="true" ht="26.25" r="15" spans="1:24" thickBot="1" x14ac:dyDescent="0.45">
      <c r="B15" t="n" s="5495">
        <v>45918.0</v>
      </c>
      <c r="C15" t="n" s="5496">
        <v>58.5</v>
      </c>
      <c r="D15" t="n" s="5497">
        <v>1.63</v>
      </c>
      <c r="E15" t="n" s="5498">
        <v>221.96</v>
      </c>
      <c r="F15" t="n" s="5499">
        <v>2.03</v>
      </c>
      <c r="G15" t="n" s="5500">
        <v>321.98</v>
      </c>
      <c r="H15" t="n" s="5501">
        <v>2.19</v>
      </c>
      <c r="I15" t="n" s="5502">
        <v>325.23</v>
      </c>
      <c r="J15" t="n" s="5503">
        <v>1.14</v>
      </c>
      <c r="K15" t="n" s="5504">
        <v>440.41</v>
      </c>
      <c r="L15" t="n" s="5505">
        <v>2.6</v>
      </c>
      <c r="M15" s="5506"/>
      <c r="N15" s="5507"/>
      <c r="O15" t="n" s="5508">
        <v>678.94</v>
      </c>
      <c r="P15" t="n" s="5509">
        <v>2.52</v>
      </c>
      <c r="Q15" s="5510"/>
      <c r="R15" t="n" s="5511">
        <v>1.58</v>
      </c>
    </row>
    <row customHeight="true" ht="26.25" r="16" spans="1:24" thickBot="1" x14ac:dyDescent="0.45">
      <c r="B16" t="n" s="5512">
        <v>45917.0</v>
      </c>
      <c r="C16" t="n" s="5513">
        <v>61.23</v>
      </c>
      <c r="D16" t="n" s="5514">
        <v>1.67</v>
      </c>
      <c r="E16" t="n" s="5515">
        <v>225.34</v>
      </c>
      <c r="F16" t="n" s="5516">
        <v>2.04</v>
      </c>
      <c r="G16" t="n" s="5517">
        <v>332.47</v>
      </c>
      <c r="H16" t="n" s="5518">
        <v>2.22</v>
      </c>
      <c r="I16" t="n" s="5519">
        <v>335.35</v>
      </c>
      <c r="J16" t="n" s="5520">
        <v>1.17</v>
      </c>
      <c r="K16" t="n" s="5521">
        <v>453.01</v>
      </c>
      <c r="L16" t="n" s="5522">
        <v>2.62</v>
      </c>
      <c r="M16" s="5523"/>
      <c r="N16" s="5524"/>
      <c r="O16" t="n" s="5525">
        <v>762.71</v>
      </c>
      <c r="P16" t="n" s="5526">
        <v>2.65</v>
      </c>
      <c r="Q16" s="5527"/>
      <c r="R16" t="n" s="5528">
        <v>1.56</v>
      </c>
    </row>
    <row customHeight="true" ht="27.0" r="17" spans="2:18" thickBot="1" x14ac:dyDescent="0.45">
      <c r="B17" t="n" s="5529">
        <v>45916.0</v>
      </c>
      <c r="C17" t="n" s="5530">
        <v>62.73</v>
      </c>
      <c r="D17" t="n" s="5531">
        <v>1.69</v>
      </c>
      <c r="E17" t="n" s="5532">
        <v>231.25</v>
      </c>
      <c r="F17" t="n" s="5533">
        <v>2.05</v>
      </c>
      <c r="G17" t="n" s="5534">
        <v>339.37</v>
      </c>
      <c r="H17" t="n" s="5535">
        <v>2.24</v>
      </c>
      <c r="I17" t="n" s="5536">
        <v>344.9</v>
      </c>
      <c r="J17" t="n" s="5537">
        <v>1.19</v>
      </c>
      <c r="K17" t="n" s="5538">
        <v>470.29</v>
      </c>
      <c r="L17" t="n" s="5539">
        <v>2.7</v>
      </c>
      <c r="M17" s="5540"/>
      <c r="N17" s="5541"/>
      <c r="O17" t="n" s="5542">
        <v>849.4</v>
      </c>
      <c r="P17" t="n" s="5543">
        <v>2.78</v>
      </c>
      <c r="Q17" s="5544"/>
      <c r="R17" t="n" s="5545">
        <v>1.55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