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<sst xmlns="http://schemas.openxmlformats.org/spreadsheetml/2006/main" count="30" uniqueCount="16">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</sst>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5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45910.0</v>
      </c>
      <c r="K4" s="23"/>
      <c r="L4" s="8" t="s">
        <v>1</v>
      </c>
      <c r="M4" s="23" t="n">
        <f>B11</f>
        <v>45916.0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399">
        <v>45916.0</v>
      </c>
      <c r="C11" s="5400"/>
      <c r="D11" t="n" s="5401">
        <v>1.69</v>
      </c>
      <c r="E11" s="5402"/>
      <c r="F11" s="5403"/>
      <c r="G11" s="5404"/>
      <c r="H11" s="5405"/>
      <c r="I11" s="5406"/>
      <c r="J11" s="5407"/>
      <c r="K11" s="5408"/>
      <c r="L11" t="n" s="5409">
        <v>2.67</v>
      </c>
      <c r="M11" s="5410"/>
      <c r="N11" s="5411"/>
      <c r="O11" s="5412"/>
      <c r="P11" t="n" s="5413">
        <v>2.79</v>
      </c>
      <c r="Q11" s="5414"/>
      <c r="R11" t="n" s="5415">
        <v>1.9</v>
      </c>
    </row>
    <row customHeight="true" ht="25.9" r="12" spans="1:24" thickBot="1" x14ac:dyDescent="0.45">
      <c r="A12" s="14">
        <v>-1</v>
      </c>
      <c r="B12" t="n" s="5416">
        <v>45915.0</v>
      </c>
      <c r="C12" s="5417"/>
      <c r="D12" t="n" s="5418">
        <v>1.71</v>
      </c>
      <c r="E12" s="5419"/>
      <c r="F12" t="n" s="5420">
        <v>2.07</v>
      </c>
      <c r="G12" s="5421"/>
      <c r="H12" t="n" s="5422">
        <v>2.26</v>
      </c>
      <c r="I12" s="5423"/>
      <c r="J12" t="n" s="5424">
        <v>2.46</v>
      </c>
      <c r="K12" s="5425"/>
      <c r="L12" t="n" s="5426">
        <v>2.69</v>
      </c>
      <c r="M12" s="5427"/>
      <c r="N12" s="5428"/>
      <c r="O12" s="5429"/>
      <c r="P12" t="n" s="5430">
        <v>2.82</v>
      </c>
      <c r="Q12" s="5431"/>
      <c r="R12" t="n" s="5432">
        <v>1.52</v>
      </c>
    </row>
    <row customHeight="true" ht="25.9" r="13" spans="1:24" thickBot="1" x14ac:dyDescent="0.45">
      <c r="A13" s="14">
        <v>-1</v>
      </c>
      <c r="B13" t="n" s="5433">
        <v>45914.0</v>
      </c>
      <c r="C13" t="n" s="5434">
        <v>66.49</v>
      </c>
      <c r="D13" t="n" s="5435">
        <v>1.74</v>
      </c>
      <c r="E13" t="n" s="5436">
        <v>249.46</v>
      </c>
      <c r="F13" t="n" s="5437">
        <v>2.09</v>
      </c>
      <c r="G13" t="n" s="5438">
        <v>365.94</v>
      </c>
      <c r="H13" t="n" s="5439">
        <v>2.3</v>
      </c>
      <c r="I13" t="n" s="5440">
        <v>377.86</v>
      </c>
      <c r="J13" t="n" s="5441">
        <v>1.28</v>
      </c>
      <c r="K13" t="n" s="5442">
        <v>510.7</v>
      </c>
      <c r="L13" t="n" s="5443">
        <v>2.73</v>
      </c>
      <c r="M13" s="5444"/>
      <c r="N13" s="5445"/>
      <c r="O13" t="n" s="5446">
        <v>911.24</v>
      </c>
      <c r="P13" t="n" s="5447">
        <v>2.86</v>
      </c>
      <c r="Q13" s="5448"/>
      <c r="R13" t="n" s="5449">
        <v>1.53</v>
      </c>
    </row>
    <row customHeight="true" ht="25.9" r="14" spans="1:24" thickBot="1" x14ac:dyDescent="0.45">
      <c r="A14" s="14">
        <v>-1</v>
      </c>
      <c r="B14" t="n" s="5450">
        <v>45913.0</v>
      </c>
      <c r="C14" t="n" s="5451">
        <v>67.46</v>
      </c>
      <c r="D14" t="n" s="5452">
        <v>1.75</v>
      </c>
      <c r="E14" t="n" s="5453">
        <v>267.51</v>
      </c>
      <c r="F14" t="n" s="5454">
        <v>2.13</v>
      </c>
      <c r="G14" t="n" s="5455">
        <v>382.92</v>
      </c>
      <c r="H14" t="n" s="5456">
        <v>2.34</v>
      </c>
      <c r="I14" t="n" s="5457">
        <v>393.15</v>
      </c>
      <c r="J14" t="n" s="5458">
        <v>1.31</v>
      </c>
      <c r="K14" t="n" s="5459">
        <v>524.07</v>
      </c>
      <c r="L14" t="n" s="5460">
        <v>2.76</v>
      </c>
      <c r="M14" s="5461"/>
      <c r="N14" s="5462"/>
      <c r="O14" t="n" s="5463">
        <v>930.36</v>
      </c>
      <c r="P14" t="n" s="5464">
        <v>2.89</v>
      </c>
      <c r="Q14" s="5465"/>
      <c r="R14" t="n" s="5466">
        <v>1.56</v>
      </c>
    </row>
    <row customHeight="true" ht="25.9" r="15" spans="1:24" thickBot="1" x14ac:dyDescent="0.45">
      <c r="A15" s="14">
        <v>-1</v>
      </c>
      <c r="B15" t="n" s="5467">
        <v>45912.0</v>
      </c>
      <c r="C15" t="n" s="5468">
        <v>68.52</v>
      </c>
      <c r="D15" t="n" s="5469">
        <v>1.76</v>
      </c>
      <c r="E15" t="n" s="5470">
        <v>281.64</v>
      </c>
      <c r="F15" t="n" s="5471">
        <v>2.16</v>
      </c>
      <c r="G15" t="n" s="5472">
        <v>393.58</v>
      </c>
      <c r="H15" t="n" s="5473">
        <v>2.37</v>
      </c>
      <c r="I15" t="n" s="5474">
        <v>400.57</v>
      </c>
      <c r="J15" t="n" s="5475">
        <v>2.66</v>
      </c>
      <c r="K15" t="n" s="5476">
        <v>532.2</v>
      </c>
      <c r="L15" t="n" s="5477">
        <v>2.77</v>
      </c>
      <c r="M15" s="5478"/>
      <c r="N15" s="5479"/>
      <c r="O15" t="n" s="5480">
        <v>946.39</v>
      </c>
      <c r="P15" t="n" s="5481">
        <v>2.91</v>
      </c>
      <c r="Q15" s="5482"/>
      <c r="R15" t="n" s="5483">
        <v>1.61</v>
      </c>
    </row>
    <row customHeight="true" ht="25.9" r="16" spans="1:24" thickBot="1" x14ac:dyDescent="0.45">
      <c r="A16" s="14">
        <v>-1</v>
      </c>
      <c r="B16" t="n" s="5484">
        <v>45911.0</v>
      </c>
      <c r="C16" t="n" s="5485">
        <v>70.94</v>
      </c>
      <c r="D16" t="n" s="5486">
        <v>1.79</v>
      </c>
      <c r="E16" t="n" s="5487">
        <v>284.08</v>
      </c>
      <c r="F16" t="n" s="5488">
        <v>2.16</v>
      </c>
      <c r="G16" t="n" s="5489">
        <v>399.32</v>
      </c>
      <c r="H16" t="n" s="5490">
        <v>2.38</v>
      </c>
      <c r="I16" t="n" s="5491">
        <v>403.22</v>
      </c>
      <c r="J16" t="n" s="5492">
        <v>2.77</v>
      </c>
      <c r="K16" t="n" s="5493">
        <v>539.45</v>
      </c>
      <c r="L16" t="n" s="5494">
        <v>2.79</v>
      </c>
      <c r="M16" s="5495"/>
      <c r="N16" s="5496"/>
      <c r="O16" t="n" s="5497">
        <v>964.69</v>
      </c>
      <c r="P16" t="n" s="5498">
        <v>2.94</v>
      </c>
      <c r="Q16" s="5499"/>
      <c r="R16" t="n" s="5500">
        <v>1.71</v>
      </c>
    </row>
    <row customHeight="true" ht="26.45" r="17" spans="1:18" thickBot="1" x14ac:dyDescent="0.45">
      <c r="A17" s="14">
        <v>-1</v>
      </c>
      <c r="B17" t="n" s="5501">
        <v>45910.0</v>
      </c>
      <c r="C17" t="n" s="5502">
        <v>73.3</v>
      </c>
      <c r="D17" t="n" s="5503">
        <v>2.51</v>
      </c>
      <c r="E17" t="n" s="5504">
        <v>276.54</v>
      </c>
      <c r="F17" t="n" s="5505">
        <v>4.36</v>
      </c>
      <c r="G17" t="n" s="5506">
        <v>398.75</v>
      </c>
      <c r="H17" t="n" s="5507">
        <v>4.76</v>
      </c>
      <c r="I17" t="n" s="5508">
        <v>406.45</v>
      </c>
      <c r="J17" t="n" s="5509">
        <v>2.8</v>
      </c>
      <c r="K17" t="n" s="5510">
        <v>550.46</v>
      </c>
      <c r="L17" t="n" s="5511">
        <v>2.81</v>
      </c>
      <c r="M17" s="5512"/>
      <c r="N17" s="5513"/>
      <c r="O17" t="n" s="5514">
        <v>991.56</v>
      </c>
      <c r="P17" t="n" s="5515">
        <v>2.98</v>
      </c>
      <c r="Q17" s="5516"/>
      <c r="R17" t="n" s="5517">
        <v>1.79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