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<sst xmlns="http://schemas.openxmlformats.org/spreadsheetml/2006/main" count="30" uniqueCount="16">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</sst>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9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5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  <xf applyBorder="true" applyFill="true" applyFont="true" applyNumberFormat="true" borderId="20" fillId="4" fontId="4806" numFmtId="14" xfId="0"/>
    <xf xmlns:main="http://schemas.openxmlformats.org/spreadsheetml/2006/main" applyAlignment="1" applyBorder="true" applyFill="true" applyFont="true" applyNumberFormat="true" borderId="21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822" numFmtId="2" xfId="0">
      <main:alignment horizontal="center"/>
    </xf>
    <xf applyBorder="true" applyFill="true" applyFont="true" applyNumberFormat="true" borderId="20" fillId="4" fontId="4823" numFmtId="14" xfId="0"/>
    <xf xmlns:main="http://schemas.openxmlformats.org/spreadsheetml/2006/main" applyAlignment="1" applyBorder="true" applyFill="true" applyFont="true" applyNumberFormat="true" borderId="2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9" numFmtId="2" xfId="0">
      <main:alignment horizontal="center"/>
    </xf>
    <xf applyBorder="true" applyFill="true" applyFont="true" applyNumberFormat="true" borderId="20" fillId="4" fontId="4840" numFmtId="14" xfId="0"/>
    <xf xmlns:main="http://schemas.openxmlformats.org/spreadsheetml/2006/main" applyAlignment="1" applyBorder="true" applyFill="true" applyFont="true" applyNumberFormat="true" borderId="25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6" numFmtId="0" xfId="0">
      <main:alignment horizontal="center"/>
    </xf>
    <xf applyBorder="true" applyFill="true" applyFont="true" applyNumberFormat="true" borderId="20" fillId="4" fontId="4857" numFmtId="14" xfId="0"/>
    <xf xmlns:main="http://schemas.openxmlformats.org/spreadsheetml/2006/main" applyAlignment="1" applyBorder="true" applyFill="true" applyFont="true" applyNumberFormat="true" borderId="25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3" numFmtId="0" xfId="0">
      <main:alignment horizontal="center"/>
    </xf>
    <xf applyBorder="true" applyFill="true" applyFont="true" applyNumberFormat="true" borderId="20" fillId="4" fontId="4874" numFmtId="14" xfId="0"/>
    <xf xmlns:main="http://schemas.openxmlformats.org/spreadsheetml/2006/main" applyAlignment="1" applyBorder="true" applyFill="true" applyFont="true" applyNumberFormat="true" borderId="25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0" numFmtId="0" xfId="0">
      <main:alignment horizontal="center"/>
    </xf>
    <xf applyBorder="true" applyFill="true" applyFont="true" applyNumberFormat="true" borderId="20" fillId="4" fontId="4891" numFmtId="14" xfId="0"/>
    <xf xmlns:main="http://schemas.openxmlformats.org/spreadsheetml/2006/main" applyAlignment="1" applyBorder="true" applyFill="true" applyFont="true" applyNumberFormat="true" borderId="25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07" numFmtId="0" xfId="0">
      <main:alignment horizontal="center"/>
    </xf>
    <xf applyBorder="true" applyFill="true" applyFont="true" applyNumberFormat="true" borderId="30" fillId="4" fontId="4908" numFmtId="14" xfId="0"/>
    <xf xmlns:main="http://schemas.openxmlformats.org/spreadsheetml/2006/main" applyAlignment="1" applyBorder="true" applyFill="true" applyFont="true" applyNumberFormat="true" borderId="31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45905.0</v>
      </c>
      <c r="K4" s="31"/>
      <c r="L4" s="11" t="s">
        <v>11</v>
      </c>
      <c r="M4" s="31" t="n">
        <f>B11</f>
        <v>45911.0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4832">
        <v>45911.0</v>
      </c>
      <c r="C11" s="4833"/>
      <c r="D11" t="n" s="4834">
        <v>1.8</v>
      </c>
      <c r="E11" s="4835"/>
      <c r="F11" t="n" s="4836">
        <v>2.16</v>
      </c>
      <c r="G11" s="4837"/>
      <c r="H11" s="4838"/>
      <c r="I11" s="4839"/>
      <c r="J11" t="n" s="4840">
        <v>1.44</v>
      </c>
      <c r="K11" s="4841"/>
      <c r="L11" t="n" s="4842">
        <v>2.8</v>
      </c>
      <c r="M11" s="4843"/>
      <c r="N11" s="4844"/>
      <c r="O11" s="4845"/>
      <c r="P11" t="n" s="4846">
        <v>2.95</v>
      </c>
      <c r="Q11" s="4847"/>
      <c r="R11" t="n" s="4848">
        <v>1.53</v>
      </c>
    </row>
    <row customHeight="true" ht="26.25" r="12" spans="1:24" thickBot="1" x14ac:dyDescent="0.45">
      <c r="B12" t="n" s="4849">
        <v>45910.0</v>
      </c>
      <c r="C12" s="4850"/>
      <c r="D12" t="n" s="4851">
        <v>0.7</v>
      </c>
      <c r="E12" s="4852"/>
      <c r="F12" t="n" s="4853">
        <v>2.22</v>
      </c>
      <c r="G12" s="4854"/>
      <c r="H12" s="4855"/>
      <c r="I12" s="4856"/>
      <c r="J12" t="n" s="4857">
        <v>1.45</v>
      </c>
      <c r="K12" s="4858"/>
      <c r="L12" t="n" s="4859">
        <v>2.81</v>
      </c>
      <c r="M12" s="4860"/>
      <c r="N12" s="4861"/>
      <c r="O12" s="4862"/>
      <c r="P12" t="n" s="4863">
        <v>2.97</v>
      </c>
      <c r="Q12" s="4864"/>
      <c r="R12" t="n" s="4865">
        <v>1.79</v>
      </c>
    </row>
    <row customHeight="true" ht="26.25" r="13" spans="1:24" thickBot="1" x14ac:dyDescent="0.45">
      <c r="B13" t="n" s="4866">
        <v>45909.0</v>
      </c>
      <c r="C13" s="4867"/>
      <c r="D13" s="4868"/>
      <c r="E13" s="4869"/>
      <c r="F13" t="n" s="4870">
        <v>2.24</v>
      </c>
      <c r="G13" s="4871"/>
      <c r="H13" s="4872"/>
      <c r="I13" s="4873"/>
      <c r="J13" t="n" s="4874">
        <v>1.48</v>
      </c>
      <c r="K13" s="4875"/>
      <c r="L13" t="n" s="4876">
        <v>2.84</v>
      </c>
      <c r="M13" s="4877"/>
      <c r="N13" s="4878"/>
      <c r="O13" s="4879"/>
      <c r="P13" t="n" s="4880">
        <v>3.04</v>
      </c>
      <c r="Q13" s="4881"/>
      <c r="R13" t="n" s="4882">
        <v>1.72</v>
      </c>
    </row>
    <row customHeight="true" ht="26.25" r="14" spans="1:24" thickBot="1" x14ac:dyDescent="0.45">
      <c r="B14" t="n" s="4883">
        <v>45908.0</v>
      </c>
      <c r="C14" s="4884"/>
      <c r="D14" t="n" s="4885">
        <v>2.39</v>
      </c>
      <c r="E14" t="n" s="4886">
        <v>331.82</v>
      </c>
      <c r="F14" t="n" s="4887">
        <v>2.25</v>
      </c>
      <c r="G14" s="4888"/>
      <c r="H14" s="4889"/>
      <c r="I14" t="n" s="4890">
        <v>475.88</v>
      </c>
      <c r="J14" t="n" s="4891">
        <v>1.51</v>
      </c>
      <c r="K14" t="n" s="4892">
        <v>592.35</v>
      </c>
      <c r="L14" t="n" s="4893">
        <v>2.89</v>
      </c>
      <c r="M14" s="4894"/>
      <c r="N14" s="4895"/>
      <c r="O14" t="n" s="4896">
        <v>1084.09</v>
      </c>
      <c r="P14" t="n" s="4897">
        <v>3.1</v>
      </c>
      <c r="Q14" s="4898"/>
      <c r="R14" t="n" s="4899">
        <v>1.79</v>
      </c>
    </row>
    <row customHeight="true" ht="26.25" r="15" spans="1:24" thickBot="1" x14ac:dyDescent="0.45">
      <c r="B15" t="n" s="4900">
        <v>45907.0</v>
      </c>
      <c r="C15" s="4901"/>
      <c r="D15" t="n" s="4902">
        <v>4.31</v>
      </c>
      <c r="E15" t="n" s="4903">
        <v>349.89</v>
      </c>
      <c r="F15" t="n" s="4904">
        <v>2.29</v>
      </c>
      <c r="G15" s="4905"/>
      <c r="H15" s="4906"/>
      <c r="I15" t="n" s="4907">
        <v>498.74</v>
      </c>
      <c r="J15" t="n" s="4908">
        <v>1.56</v>
      </c>
      <c r="K15" t="n" s="4909">
        <v>626.37</v>
      </c>
      <c r="L15" t="n" s="4910">
        <v>2.95</v>
      </c>
      <c r="M15" s="4911"/>
      <c r="N15" s="4912"/>
      <c r="O15" t="n" s="4913">
        <v>1166.07</v>
      </c>
      <c r="P15" t="n" s="4914">
        <v>3.21</v>
      </c>
      <c r="Q15" s="4915"/>
      <c r="R15" t="n" s="4916">
        <v>1.75</v>
      </c>
    </row>
    <row customHeight="true" ht="26.25" r="16" spans="1:24" thickBot="1" x14ac:dyDescent="0.45">
      <c r="B16" t="n" s="4917">
        <v>45906.0</v>
      </c>
      <c r="C16" s="4918"/>
      <c r="D16" t="n" s="4919">
        <v>0.96</v>
      </c>
      <c r="E16" t="n" s="4920">
        <v>360.05</v>
      </c>
      <c r="F16" t="n" s="4921">
        <v>2.3</v>
      </c>
      <c r="G16" s="4922"/>
      <c r="H16" s="4923"/>
      <c r="I16" t="n" s="4924">
        <v>525.2</v>
      </c>
      <c r="J16" t="n" s="4925">
        <v>1.61</v>
      </c>
      <c r="K16" t="n" s="4926">
        <v>673.76</v>
      </c>
      <c r="L16" t="n" s="4927">
        <v>3.03</v>
      </c>
      <c r="M16" s="4928"/>
      <c r="N16" s="4929"/>
      <c r="O16" t="n" s="4930">
        <v>1262.3</v>
      </c>
      <c r="P16" t="n" s="4931">
        <v>3.31</v>
      </c>
      <c r="Q16" s="4932"/>
      <c r="R16" t="n" s="4933">
        <v>1.71</v>
      </c>
    </row>
    <row customHeight="true" ht="27.0" r="17" spans="2:18" thickBot="1" x14ac:dyDescent="0.45">
      <c r="B17" t="n" s="4934">
        <v>45905.0</v>
      </c>
      <c r="C17" s="4935"/>
      <c r="D17" t="n" s="4936">
        <v>1.03</v>
      </c>
      <c r="E17" t="n" s="4937">
        <v>359.73</v>
      </c>
      <c r="F17" t="n" s="4938">
        <v>2.3</v>
      </c>
      <c r="G17" s="4939"/>
      <c r="H17" s="4940"/>
      <c r="I17" t="n" s="4941">
        <v>566.49</v>
      </c>
      <c r="J17" t="n" s="4942">
        <v>1.7</v>
      </c>
      <c r="K17" t="n" s="4943">
        <v>735.48</v>
      </c>
      <c r="L17" t="n" s="4944">
        <v>3.13</v>
      </c>
      <c r="M17" s="4945"/>
      <c r="N17" s="4946"/>
      <c r="O17" t="n" s="4947">
        <v>1347.6</v>
      </c>
      <c r="P17" t="n" s="4948">
        <v>3.4</v>
      </c>
      <c r="Q17" s="4949"/>
      <c r="R17" t="n" s="4950">
        <v>1.65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