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<sst xmlns="http://schemas.openxmlformats.org/spreadsheetml/2006/main" count="30" uniqueCount="16">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</sst>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0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3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  <xf applyBorder="true" applyFill="true" applyFont="true" applyNumberFormat="true" borderId="20" fillId="4" fontId="4687" numFmtId="14" xfId="0"/>
    <xf xmlns:main="http://schemas.openxmlformats.org/spreadsheetml/2006/main" applyAlignment="1" applyBorder="true" applyFill="true" applyFont="true" applyNumberFormat="true" borderId="21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703" numFmtId="2" xfId="0">
      <main:alignment horizontal="center"/>
    </xf>
    <xf applyBorder="true" applyFill="true" applyFont="true" applyNumberFormat="true" borderId="20" fillId="4" fontId="4704" numFmtId="14" xfId="0"/>
    <xf xmlns:main="http://schemas.openxmlformats.org/spreadsheetml/2006/main" applyAlignment="1" applyBorder="true" applyFill="true" applyFont="true" applyNumberFormat="true" borderId="2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0" numFmtId="2" xfId="0">
      <main:alignment horizontal="center"/>
    </xf>
    <xf applyBorder="true" applyFill="true" applyFont="true" applyNumberFormat="true" borderId="20" fillId="4" fontId="4721" numFmtId="14" xfId="0"/>
    <xf xmlns:main="http://schemas.openxmlformats.org/spreadsheetml/2006/main" applyAlignment="1" applyBorder="true" applyFill="true" applyFont="true" applyNumberFormat="true" borderId="25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37" numFmtId="0" xfId="0">
      <main:alignment horizontal="center"/>
    </xf>
    <xf applyBorder="true" applyFill="true" applyFont="true" applyNumberFormat="true" borderId="20" fillId="4" fontId="4738" numFmtId="14" xfId="0"/>
    <xf xmlns:main="http://schemas.openxmlformats.org/spreadsheetml/2006/main" applyAlignment="1" applyBorder="true" applyFill="true" applyFont="true" applyNumberFormat="true" borderId="25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4" numFmtId="0" xfId="0">
      <main:alignment horizontal="center"/>
    </xf>
    <xf applyBorder="true" applyFill="true" applyFont="true" applyNumberFormat="true" borderId="20" fillId="4" fontId="4755" numFmtId="14" xfId="0"/>
    <xf xmlns:main="http://schemas.openxmlformats.org/spreadsheetml/2006/main" applyAlignment="1" applyBorder="true" applyFill="true" applyFont="true" applyNumberFormat="true" borderId="2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1" numFmtId="0" xfId="0">
      <main:alignment horizontal="center"/>
    </xf>
    <xf applyBorder="true" applyFill="true" applyFont="true" applyNumberFormat="true" borderId="20" fillId="4" fontId="4772" numFmtId="14" xfId="0"/>
    <xf xmlns:main="http://schemas.openxmlformats.org/spreadsheetml/2006/main" applyAlignment="1" applyBorder="true" applyFill="true" applyFont="true" applyNumberFormat="true" borderId="25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88" numFmtId="0" xfId="0">
      <main:alignment horizontal="center"/>
    </xf>
    <xf applyBorder="true" applyFill="true" applyFont="true" applyNumberFormat="true" borderId="30" fillId="4" fontId="4789" numFmtId="14" xfId="0"/>
    <xf xmlns:main="http://schemas.openxmlformats.org/spreadsheetml/2006/main" applyAlignment="1" applyBorder="true" applyFill="true" applyFont="true" applyNumberFormat="true" borderId="31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45904.0</v>
      </c>
      <c r="K4" s="31"/>
      <c r="L4" s="11" t="s">
        <v>11</v>
      </c>
      <c r="M4" s="31" t="n">
        <f>B11</f>
        <v>45910.0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4713">
        <v>45910.0</v>
      </c>
      <c r="C11" s="4714"/>
      <c r="D11" s="4715"/>
      <c r="E11" s="4716"/>
      <c r="F11" s="4717"/>
      <c r="G11" s="4718"/>
      <c r="H11" s="4719"/>
      <c r="I11" s="4720"/>
      <c r="J11" s="4721"/>
      <c r="K11" s="4722"/>
      <c r="L11" s="4723"/>
      <c r="M11" s="4724"/>
      <c r="N11" s="4725"/>
      <c r="O11" s="4726"/>
      <c r="P11" s="4727"/>
      <c r="Q11" s="4728"/>
      <c r="R11" s="4729"/>
    </row>
    <row customHeight="true" ht="26.25" r="12" spans="1:24" thickBot="1" x14ac:dyDescent="0.45">
      <c r="B12" t="n" s="4730">
        <v>45909.0</v>
      </c>
      <c r="C12" s="4731"/>
      <c r="D12" s="4732"/>
      <c r="E12" s="4733"/>
      <c r="F12" t="n" s="4734">
        <v>2.24</v>
      </c>
      <c r="G12" s="4735"/>
      <c r="H12" s="4736"/>
      <c r="I12" s="4737"/>
      <c r="J12" s="4738"/>
      <c r="K12" s="4739"/>
      <c r="L12" s="4740"/>
      <c r="M12" s="4741"/>
      <c r="N12" s="4742"/>
      <c r="O12" s="4743"/>
      <c r="P12" s="4744"/>
      <c r="Q12" s="4745"/>
      <c r="R12" s="4746"/>
    </row>
    <row customHeight="true" ht="26.25" r="13" spans="1:24" thickBot="1" x14ac:dyDescent="0.45">
      <c r="B13" t="n" s="4747">
        <v>45908.0</v>
      </c>
      <c r="C13" s="4748"/>
      <c r="D13" t="n" s="4749">
        <v>2.39</v>
      </c>
      <c r="E13" t="n" s="4750">
        <v>331.82</v>
      </c>
      <c r="F13" t="n" s="4751">
        <v>2.25</v>
      </c>
      <c r="G13" s="4752"/>
      <c r="H13" s="4753"/>
      <c r="I13" t="n" s="4754">
        <v>475.88</v>
      </c>
      <c r="J13" t="n" s="4755">
        <v>1.51</v>
      </c>
      <c r="K13" t="n" s="4756">
        <v>592.35</v>
      </c>
      <c r="L13" t="n" s="4757">
        <v>2.89</v>
      </c>
      <c r="M13" s="4758"/>
      <c r="N13" s="4759"/>
      <c r="O13" t="n" s="4760">
        <v>1084.09</v>
      </c>
      <c r="P13" t="n" s="4761">
        <v>3.1</v>
      </c>
      <c r="Q13" s="4762"/>
      <c r="R13" t="n" s="4763">
        <v>1.79</v>
      </c>
    </row>
    <row customHeight="true" ht="26.25" r="14" spans="1:24" thickBot="1" x14ac:dyDescent="0.45">
      <c r="B14" t="n" s="4764">
        <v>45907.0</v>
      </c>
      <c r="C14" s="4765"/>
      <c r="D14" t="n" s="4766">
        <v>4.31</v>
      </c>
      <c r="E14" t="n" s="4767">
        <v>349.89</v>
      </c>
      <c r="F14" t="n" s="4768">
        <v>2.29</v>
      </c>
      <c r="G14" s="4769"/>
      <c r="H14" s="4770"/>
      <c r="I14" t="n" s="4771">
        <v>498.74</v>
      </c>
      <c r="J14" t="n" s="4772">
        <v>1.56</v>
      </c>
      <c r="K14" t="n" s="4773">
        <v>626.37</v>
      </c>
      <c r="L14" t="n" s="4774">
        <v>2.95</v>
      </c>
      <c r="M14" s="4775"/>
      <c r="N14" s="4776"/>
      <c r="O14" t="n" s="4777">
        <v>1166.07</v>
      </c>
      <c r="P14" t="n" s="4778">
        <v>3.21</v>
      </c>
      <c r="Q14" s="4779"/>
      <c r="R14" t="n" s="4780">
        <v>1.75</v>
      </c>
    </row>
    <row customHeight="true" ht="26.25" r="15" spans="1:24" thickBot="1" x14ac:dyDescent="0.45">
      <c r="B15" t="n" s="4781">
        <v>45906.0</v>
      </c>
      <c r="C15" s="4782"/>
      <c r="D15" t="n" s="4783">
        <v>1.82</v>
      </c>
      <c r="E15" t="n" s="4784">
        <v>360.05</v>
      </c>
      <c r="F15" t="n" s="4785">
        <v>2.3</v>
      </c>
      <c r="G15" s="4786"/>
      <c r="H15" s="4787"/>
      <c r="I15" t="n" s="4788">
        <v>525.2</v>
      </c>
      <c r="J15" t="n" s="4789">
        <v>1.61</v>
      </c>
      <c r="K15" t="n" s="4790">
        <v>673.76</v>
      </c>
      <c r="L15" t="n" s="4791">
        <v>3.03</v>
      </c>
      <c r="M15" s="4792"/>
      <c r="N15" s="4793"/>
      <c r="O15" t="n" s="4794">
        <v>1262.3</v>
      </c>
      <c r="P15" t="n" s="4795">
        <v>3.31</v>
      </c>
      <c r="Q15" s="4796"/>
      <c r="R15" t="n" s="4797">
        <v>1.71</v>
      </c>
    </row>
    <row customHeight="true" ht="26.25" r="16" spans="1:24" thickBot="1" x14ac:dyDescent="0.45">
      <c r="B16" t="n" s="4798">
        <v>45905.0</v>
      </c>
      <c r="C16" s="4799"/>
      <c r="D16" t="n" s="4800">
        <v>1.03</v>
      </c>
      <c r="E16" t="n" s="4801">
        <v>359.73</v>
      </c>
      <c r="F16" t="n" s="4802">
        <v>2.3</v>
      </c>
      <c r="G16" s="4803"/>
      <c r="H16" s="4804"/>
      <c r="I16" t="n" s="4805">
        <v>566.49</v>
      </c>
      <c r="J16" t="n" s="4806">
        <v>1.7</v>
      </c>
      <c r="K16" t="n" s="4807">
        <v>735.48</v>
      </c>
      <c r="L16" t="n" s="4808">
        <v>3.13</v>
      </c>
      <c r="M16" s="4809"/>
      <c r="N16" s="4810"/>
      <c r="O16" t="n" s="4811">
        <v>1347.6</v>
      </c>
      <c r="P16" t="n" s="4812">
        <v>3.4</v>
      </c>
      <c r="Q16" s="4813"/>
      <c r="R16" t="n" s="4814">
        <v>1.65</v>
      </c>
    </row>
    <row customHeight="true" ht="27.0" r="17" spans="2:18" thickBot="1" x14ac:dyDescent="0.45">
      <c r="B17" t="n" s="4815">
        <v>45904.0</v>
      </c>
      <c r="C17" s="4816"/>
      <c r="D17" s="4817"/>
      <c r="E17" t="n" s="4818">
        <v>375.41</v>
      </c>
      <c r="F17" t="n" s="4819">
        <v>2.34</v>
      </c>
      <c r="G17" s="4820"/>
      <c r="H17" s="4821"/>
      <c r="I17" s="4822"/>
      <c r="J17" s="4823"/>
      <c r="K17" s="4824"/>
      <c r="L17" s="4825"/>
      <c r="M17" s="4826"/>
      <c r="N17" s="4827"/>
      <c r="O17" s="4828"/>
      <c r="P17" s="4829"/>
      <c r="Q17" s="4830"/>
      <c r="R17" s="4831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