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<sst xmlns="http://schemas.openxmlformats.org/spreadsheetml/2006/main" count="30" uniqueCount="16">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</sst>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8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45898.0</v>
      </c>
      <c r="K4" s="23"/>
      <c r="L4" s="8" t="s">
        <v>1</v>
      </c>
      <c r="M4" s="23" t="n">
        <f>B11</f>
        <v>45904.0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685">
        <v>45904.0</v>
      </c>
      <c r="C11" s="4686"/>
      <c r="D11" s="4687"/>
      <c r="E11" s="4688"/>
      <c r="F11" t="n" s="4689">
        <v>2.34</v>
      </c>
      <c r="G11" s="4690"/>
      <c r="H11" s="4691"/>
      <c r="I11" s="4692"/>
      <c r="J11" t="n" s="4693">
        <v>1.83</v>
      </c>
      <c r="K11" s="4694"/>
      <c r="L11" t="n" s="4695">
        <v>3.24</v>
      </c>
      <c r="M11" s="4696"/>
      <c r="N11" t="n" s="4697">
        <v>1.48</v>
      </c>
      <c r="O11" s="4698"/>
      <c r="P11" t="n" s="4699">
        <v>3.46</v>
      </c>
      <c r="Q11" s="4700"/>
      <c r="R11" t="n" s="4701">
        <v>1.76</v>
      </c>
    </row>
    <row customHeight="true" ht="25.9" r="12" spans="1:24" thickBot="1" x14ac:dyDescent="0.45">
      <c r="A12" s="14">
        <v>-1</v>
      </c>
      <c r="B12" t="n" s="4702">
        <v>45903.0</v>
      </c>
      <c r="C12" s="4703"/>
      <c r="D12" s="4704"/>
      <c r="E12" s="4705"/>
      <c r="F12" t="n" s="4706">
        <v>2.36</v>
      </c>
      <c r="G12" s="4707"/>
      <c r="H12" t="n" s="4708">
        <v>3.21</v>
      </c>
      <c r="I12" s="4709"/>
      <c r="J12" t="n" s="4710">
        <v>1.89</v>
      </c>
      <c r="K12" s="4711"/>
      <c r="L12" t="n" s="4712">
        <v>3.26</v>
      </c>
      <c r="M12" s="4713"/>
      <c r="N12" t="n" s="4714">
        <v>1.58</v>
      </c>
      <c r="O12" s="4715"/>
      <c r="P12" t="n" s="4716">
        <v>3.52</v>
      </c>
      <c r="Q12" s="4717"/>
      <c r="R12" t="n" s="4718">
        <v>1.57</v>
      </c>
    </row>
    <row customHeight="true" ht="25.9" r="13" spans="1:24" thickBot="1" x14ac:dyDescent="0.45">
      <c r="A13" s="14">
        <v>-1</v>
      </c>
      <c r="B13" t="n" s="4719">
        <v>45902.0</v>
      </c>
      <c r="C13" s="4720"/>
      <c r="D13" s="4721"/>
      <c r="E13" t="n" s="4722">
        <v>410.29</v>
      </c>
      <c r="F13" t="n" s="4723">
        <v>2.39</v>
      </c>
      <c r="G13" t="n" s="4724">
        <v>836.13</v>
      </c>
      <c r="H13" t="n" s="4725">
        <v>3.27</v>
      </c>
      <c r="I13" t="n" s="4726">
        <v>691.89</v>
      </c>
      <c r="J13" t="n" s="4727">
        <v>1.95</v>
      </c>
      <c r="K13" t="n" s="4728">
        <v>839.48</v>
      </c>
      <c r="L13" t="n" s="4729">
        <v>3.3</v>
      </c>
      <c r="M13" t="n" s="4730">
        <v>807.22</v>
      </c>
      <c r="N13" t="n" s="4731">
        <v>1.6</v>
      </c>
      <c r="O13" t="n" s="4732">
        <v>1542.48</v>
      </c>
      <c r="P13" t="n" s="4733">
        <v>3.61</v>
      </c>
      <c r="Q13" s="4734"/>
      <c r="R13" t="n" s="4735">
        <v>1.52</v>
      </c>
    </row>
    <row customHeight="true" ht="25.9" r="14" spans="1:24" thickBot="1" x14ac:dyDescent="0.45">
      <c r="A14" s="14">
        <v>-1</v>
      </c>
      <c r="B14" t="n" s="4736">
        <v>45901.0</v>
      </c>
      <c r="C14" s="4737"/>
      <c r="D14" t="n" s="4738">
        <v>3.6</v>
      </c>
      <c r="E14" t="n" s="4739">
        <v>427.81</v>
      </c>
      <c r="F14" t="n" s="4740">
        <v>2.42</v>
      </c>
      <c r="G14" t="n" s="4741">
        <v>851.71</v>
      </c>
      <c r="H14" t="n" s="4742">
        <v>3.3</v>
      </c>
      <c r="I14" t="n" s="4743">
        <v>711.55</v>
      </c>
      <c r="J14" t="n" s="4744">
        <v>1.99</v>
      </c>
      <c r="K14" t="n" s="4745">
        <v>879.1</v>
      </c>
      <c r="L14" t="n" s="4746">
        <v>3.36</v>
      </c>
      <c r="M14" t="n" s="4747">
        <v>824.99</v>
      </c>
      <c r="N14" t="n" s="4748">
        <v>1.62</v>
      </c>
      <c r="O14" t="n" s="4749">
        <v>1608.44</v>
      </c>
      <c r="P14" t="n" s="4750">
        <v>3.68</v>
      </c>
      <c r="Q14" s="4751"/>
      <c r="R14" t="n" s="4752">
        <v>1.51</v>
      </c>
    </row>
    <row customHeight="true" ht="25.9" r="15" spans="1:24" thickBot="1" x14ac:dyDescent="0.45">
      <c r="A15" s="14">
        <v>-1</v>
      </c>
      <c r="B15" t="n" s="4753">
        <v>45900.0</v>
      </c>
      <c r="C15" s="4754"/>
      <c r="D15" t="n" s="4755">
        <v>0.7</v>
      </c>
      <c r="E15" t="n" s="4756">
        <v>439.77</v>
      </c>
      <c r="F15" t="n" s="4757">
        <v>2.44</v>
      </c>
      <c r="G15" t="n" s="4758">
        <v>864.03</v>
      </c>
      <c r="H15" t="n" s="4759">
        <v>3.32</v>
      </c>
      <c r="I15" t="n" s="4760">
        <v>724.99</v>
      </c>
      <c r="J15" t="n" s="4761">
        <v>2.01</v>
      </c>
      <c r="K15" t="n" s="4762">
        <v>902.23</v>
      </c>
      <c r="L15" t="n" s="4763">
        <v>3.39</v>
      </c>
      <c r="M15" t="n" s="4764">
        <v>847.84</v>
      </c>
      <c r="N15" t="n" s="4765">
        <v>1.64</v>
      </c>
      <c r="O15" t="n" s="4766">
        <v>1557.97</v>
      </c>
      <c r="P15" t="n" s="4767">
        <v>3.62</v>
      </c>
      <c r="Q15" s="4768"/>
      <c r="R15" t="n" s="4769">
        <v>1.52</v>
      </c>
    </row>
    <row customHeight="true" ht="25.9" r="16" spans="1:24" thickBot="1" x14ac:dyDescent="0.45">
      <c r="A16" s="14">
        <v>-1</v>
      </c>
      <c r="B16" t="n" s="4770">
        <v>45899.0</v>
      </c>
      <c r="C16" s="4771"/>
      <c r="D16" t="n" s="4772">
        <v>0.22</v>
      </c>
      <c r="E16" t="n" s="4773">
        <v>447.33</v>
      </c>
      <c r="F16" t="n" s="4774">
        <v>2.46</v>
      </c>
      <c r="G16" t="n" s="4775">
        <v>850.89</v>
      </c>
      <c r="H16" t="n" s="4776">
        <v>3.29</v>
      </c>
      <c r="I16" t="n" s="4777">
        <v>698.7</v>
      </c>
      <c r="J16" t="n" s="4778">
        <v>1.97</v>
      </c>
      <c r="K16" t="n" s="4779">
        <v>812.07</v>
      </c>
      <c r="L16" t="n" s="4780">
        <v>3.26</v>
      </c>
      <c r="M16" t="n" s="4781">
        <v>872.19</v>
      </c>
      <c r="N16" t="n" s="4782">
        <v>1.66</v>
      </c>
      <c r="O16" t="n" s="4783">
        <v>1438.79</v>
      </c>
      <c r="P16" t="n" s="4784">
        <v>3.5</v>
      </c>
      <c r="Q16" s="4785"/>
      <c r="R16" t="n" s="4786">
        <v>1.56</v>
      </c>
    </row>
    <row customHeight="true" ht="26.45" r="17" spans="1:18" thickBot="1" x14ac:dyDescent="0.45">
      <c r="A17" s="14">
        <v>-1</v>
      </c>
      <c r="B17" t="n" s="4787">
        <v>45898.0</v>
      </c>
      <c r="C17" s="4788"/>
      <c r="D17" s="4789"/>
      <c r="E17" t="n" s="4790">
        <v>415.43</v>
      </c>
      <c r="F17" t="n" s="4791">
        <v>2.4</v>
      </c>
      <c r="G17" t="n" s="4792">
        <v>778.92</v>
      </c>
      <c r="H17" t="n" s="4793">
        <v>3.15</v>
      </c>
      <c r="I17" t="n" s="4794">
        <v>623.08</v>
      </c>
      <c r="J17" t="n" s="4795">
        <v>1.82</v>
      </c>
      <c r="K17" t="n" s="4796">
        <v>739.49</v>
      </c>
      <c r="L17" t="n" s="4797">
        <v>3.14</v>
      </c>
      <c r="M17" t="n" s="4798">
        <v>852.67</v>
      </c>
      <c r="N17" t="n" s="4799">
        <v>1.64</v>
      </c>
      <c r="O17" t="n" s="4800">
        <v>1334.14</v>
      </c>
      <c r="P17" t="n" s="4801">
        <v>3.39</v>
      </c>
      <c r="Q17" s="4802"/>
      <c r="R17" t="n" s="4803">
        <v>1.59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