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<sst xmlns="http://schemas.openxmlformats.org/spreadsheetml/2006/main" count="30" uniqueCount="16">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</sst>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468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45897.0</v>
      </c>
      <c r="K4" s="23"/>
      <c r="L4" s="8" t="s">
        <v>1</v>
      </c>
      <c r="M4" s="23" t="n">
        <f>B11</f>
        <v>45903.0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4566">
        <v>45903.0</v>
      </c>
      <c r="C11" s="4567"/>
      <c r="D11" t="n" s="4568">
        <v>0.01</v>
      </c>
      <c r="E11" s="4569"/>
      <c r="F11" t="n" s="4570">
        <v>2.37</v>
      </c>
      <c r="G11" s="4571"/>
      <c r="H11" t="n" s="4572">
        <v>3.23</v>
      </c>
      <c r="I11" s="4573"/>
      <c r="J11" t="n" s="4574">
        <v>1.91</v>
      </c>
      <c r="K11" s="4575"/>
      <c r="L11" t="n" s="4576">
        <v>3.28</v>
      </c>
      <c r="M11" s="4577"/>
      <c r="N11" t="n" s="4578">
        <v>1.64</v>
      </c>
      <c r="O11" s="4579"/>
      <c r="P11" t="n" s="4580">
        <v>3.54</v>
      </c>
      <c r="Q11" s="4581"/>
      <c r="R11" t="n" s="4582">
        <v>1.79</v>
      </c>
    </row>
    <row customHeight="true" ht="25.9" r="12" spans="1:24" thickBot="1" x14ac:dyDescent="0.45">
      <c r="A12" s="14">
        <v>-1</v>
      </c>
      <c r="B12" t="n" s="4583">
        <v>45902.0</v>
      </c>
      <c r="C12" s="4584"/>
      <c r="D12" t="n" s="4585">
        <v>4.95</v>
      </c>
      <c r="E12" s="4586"/>
      <c r="F12" t="n" s="4587">
        <v>2.39</v>
      </c>
      <c r="G12" s="4588"/>
      <c r="H12" t="n" s="4589">
        <v>3.27</v>
      </c>
      <c r="I12" s="4590"/>
      <c r="J12" t="n" s="4591">
        <v>1.95</v>
      </c>
      <c r="K12" s="4592"/>
      <c r="L12" t="n" s="4593">
        <v>3.3</v>
      </c>
      <c r="M12" s="4594"/>
      <c r="N12" t="n" s="4595">
        <v>1.6</v>
      </c>
      <c r="O12" s="4596"/>
      <c r="P12" t="n" s="4597">
        <v>3.61</v>
      </c>
      <c r="Q12" s="4598"/>
      <c r="R12" t="n" s="4599">
        <v>1.52</v>
      </c>
    </row>
    <row customHeight="true" ht="25.9" r="13" spans="1:24" thickBot="1" x14ac:dyDescent="0.45">
      <c r="A13" s="14">
        <v>-1</v>
      </c>
      <c r="B13" t="n" s="4600">
        <v>45901.0</v>
      </c>
      <c r="C13" s="4601"/>
      <c r="D13" t="n" s="4602">
        <v>3.6</v>
      </c>
      <c r="E13" t="n" s="4603">
        <v>428.2</v>
      </c>
      <c r="F13" t="n" s="4604">
        <v>2.42</v>
      </c>
      <c r="G13" t="n" s="4605">
        <v>851.98</v>
      </c>
      <c r="H13" t="n" s="4606">
        <v>3.3</v>
      </c>
      <c r="I13" t="n" s="4607">
        <v>711.59</v>
      </c>
      <c r="J13" t="n" s="4608">
        <v>1.99</v>
      </c>
      <c r="K13" t="n" s="4609">
        <v>879.1</v>
      </c>
      <c r="L13" t="n" s="4610">
        <v>3.36</v>
      </c>
      <c r="M13" t="n" s="4611">
        <v>824.99</v>
      </c>
      <c r="N13" t="n" s="4612">
        <v>1.62</v>
      </c>
      <c r="O13" t="n" s="4613">
        <v>1608.51</v>
      </c>
      <c r="P13" t="n" s="4614">
        <v>3.68</v>
      </c>
      <c r="Q13" s="4615"/>
      <c r="R13" t="n" s="4616">
        <v>1.51</v>
      </c>
    </row>
    <row customHeight="true" ht="25.9" r="14" spans="1:24" thickBot="1" x14ac:dyDescent="0.45">
      <c r="A14" s="14">
        <v>-1</v>
      </c>
      <c r="B14" t="n" s="4617">
        <v>45900.0</v>
      </c>
      <c r="C14" s="4618"/>
      <c r="D14" t="n" s="4619">
        <v>0.7</v>
      </c>
      <c r="E14" t="n" s="4620">
        <v>439.77</v>
      </c>
      <c r="F14" t="n" s="4621">
        <v>2.44</v>
      </c>
      <c r="G14" t="n" s="4622">
        <v>864.03</v>
      </c>
      <c r="H14" t="n" s="4623">
        <v>3.32</v>
      </c>
      <c r="I14" t="n" s="4624">
        <v>724.99</v>
      </c>
      <c r="J14" t="n" s="4625">
        <v>2.01</v>
      </c>
      <c r="K14" t="n" s="4626">
        <v>902.23</v>
      </c>
      <c r="L14" t="n" s="4627">
        <v>3.39</v>
      </c>
      <c r="M14" t="n" s="4628">
        <v>847.84</v>
      </c>
      <c r="N14" t="n" s="4629">
        <v>1.64</v>
      </c>
      <c r="O14" t="n" s="4630">
        <v>1557.97</v>
      </c>
      <c r="P14" t="n" s="4631">
        <v>3.62</v>
      </c>
      <c r="Q14" s="4632"/>
      <c r="R14" t="n" s="4633">
        <v>1.52</v>
      </c>
    </row>
    <row customHeight="true" ht="25.9" r="15" spans="1:24" thickBot="1" x14ac:dyDescent="0.45">
      <c r="A15" s="14">
        <v>-1</v>
      </c>
      <c r="B15" t="n" s="4634">
        <v>45899.0</v>
      </c>
      <c r="C15" s="4635"/>
      <c r="D15" t="n" s="4636">
        <v>0.22</v>
      </c>
      <c r="E15" t="n" s="4637">
        <v>447.33</v>
      </c>
      <c r="F15" t="n" s="4638">
        <v>2.46</v>
      </c>
      <c r="G15" t="n" s="4639">
        <v>850.89</v>
      </c>
      <c r="H15" t="n" s="4640">
        <v>3.29</v>
      </c>
      <c r="I15" t="n" s="4641">
        <v>698.7</v>
      </c>
      <c r="J15" t="n" s="4642">
        <v>1.97</v>
      </c>
      <c r="K15" t="n" s="4643">
        <v>812.07</v>
      </c>
      <c r="L15" t="n" s="4644">
        <v>3.26</v>
      </c>
      <c r="M15" t="n" s="4645">
        <v>872.19</v>
      </c>
      <c r="N15" t="n" s="4646">
        <v>1.66</v>
      </c>
      <c r="O15" t="n" s="4647">
        <v>1438.79</v>
      </c>
      <c r="P15" t="n" s="4648">
        <v>3.5</v>
      </c>
      <c r="Q15" s="4649"/>
      <c r="R15" t="n" s="4650">
        <v>1.56</v>
      </c>
    </row>
    <row customHeight="true" ht="25.9" r="16" spans="1:24" thickBot="1" x14ac:dyDescent="0.45">
      <c r="A16" s="14">
        <v>-1</v>
      </c>
      <c r="B16" t="n" s="4651">
        <v>45898.0</v>
      </c>
      <c r="C16" s="4652"/>
      <c r="D16" s="4653"/>
      <c r="E16" t="n" s="4654">
        <v>415.43</v>
      </c>
      <c r="F16" t="n" s="4655">
        <v>2.4</v>
      </c>
      <c r="G16" t="n" s="4656">
        <v>778.92</v>
      </c>
      <c r="H16" t="n" s="4657">
        <v>3.15</v>
      </c>
      <c r="I16" t="n" s="4658">
        <v>623.08</v>
      </c>
      <c r="J16" t="n" s="4659">
        <v>1.82</v>
      </c>
      <c r="K16" t="n" s="4660">
        <v>739.49</v>
      </c>
      <c r="L16" t="n" s="4661">
        <v>3.14</v>
      </c>
      <c r="M16" t="n" s="4662">
        <v>852.67</v>
      </c>
      <c r="N16" t="n" s="4663">
        <v>1.64</v>
      </c>
      <c r="O16" t="n" s="4664">
        <v>1334.14</v>
      </c>
      <c r="P16" t="n" s="4665">
        <v>3.39</v>
      </c>
      <c r="Q16" s="4666"/>
      <c r="R16" t="n" s="4667">
        <v>1.59</v>
      </c>
    </row>
    <row customHeight="true" ht="26.45" r="17" spans="1:18" thickBot="1" x14ac:dyDescent="0.45">
      <c r="A17" s="14">
        <v>-1</v>
      </c>
      <c r="B17" t="n" s="4668">
        <v>45897.0</v>
      </c>
      <c r="C17" s="4669"/>
      <c r="D17" t="n" s="4670">
        <v>0.03</v>
      </c>
      <c r="E17" t="n" s="4671">
        <v>394.33</v>
      </c>
      <c r="F17" t="n" s="4672">
        <v>2.37</v>
      </c>
      <c r="G17" t="n" s="4673">
        <v>734.7</v>
      </c>
      <c r="H17" t="n" s="4674">
        <v>3.05</v>
      </c>
      <c r="I17" t="n" s="4675">
        <v>592.22</v>
      </c>
      <c r="J17" t="n" s="4676">
        <v>1.76</v>
      </c>
      <c r="K17" t="n" s="4677">
        <v>709.22</v>
      </c>
      <c r="L17" t="n" s="4678">
        <v>3.09</v>
      </c>
      <c r="M17" t="n" s="4679">
        <v>827.14</v>
      </c>
      <c r="N17" t="n" s="4680">
        <v>1.61</v>
      </c>
      <c r="O17" t="n" s="4681">
        <v>1294.68</v>
      </c>
      <c r="P17" t="n" s="4682">
        <v>3.34</v>
      </c>
      <c r="Q17" s="4683"/>
      <c r="R17" t="n" s="4684">
        <v>1.61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