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<sst xmlns="http://schemas.openxmlformats.org/spreadsheetml/2006/main" count="30" uniqueCount="16">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</sst>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9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96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  <xf applyBorder="true" applyFill="true" applyFont="true" applyNumberFormat="true" borderId="15" fillId="4" fontId="3587" numFmtId="14" xfId="0"/>
    <xf xmlns:main="http://schemas.openxmlformats.org/spreadsheetml/2006/main" applyAlignment="1" applyBorder="true" applyFill="true" applyFont="true" applyNumberFormat="true" borderId="16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3" numFmtId="0" xfId="0">
      <main:alignment horizontal="center"/>
    </xf>
    <xf applyBorder="true" applyFill="true" applyFont="true" applyNumberFormat="true" borderId="15" fillId="4" fontId="3604" numFmtId="14" xfId="0"/>
    <xf xmlns:main="http://schemas.openxmlformats.org/spreadsheetml/2006/main" applyAlignment="1" applyBorder="true" applyFill="true" applyFont="true" applyNumberFormat="true" borderId="18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0" numFmtId="0" xfId="0">
      <main:alignment horizontal="center"/>
    </xf>
    <xf applyBorder="true" applyFill="true" applyFont="true" applyNumberFormat="true" borderId="15" fillId="4" fontId="3621" numFmtId="14" xfId="0"/>
    <xf xmlns:main="http://schemas.openxmlformats.org/spreadsheetml/2006/main" applyAlignment="1" applyBorder="true" applyFill="true" applyFont="true" applyNumberFormat="true" borderId="18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7" numFmtId="0" xfId="0">
      <main:alignment horizontal="center"/>
    </xf>
    <xf applyBorder="true" applyFill="true" applyFont="true" applyNumberFormat="true" borderId="15" fillId="4" fontId="3638" numFmtId="14" xfId="0"/>
    <xf xmlns:main="http://schemas.openxmlformats.org/spreadsheetml/2006/main" applyAlignment="1" applyBorder="true" applyFill="true" applyFont="true" applyNumberFormat="true" borderId="1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4" numFmtId="0" xfId="0">
      <main:alignment horizontal="center"/>
    </xf>
    <xf applyBorder="true" applyFill="true" applyFont="true" applyNumberFormat="true" borderId="15" fillId="4" fontId="3655" numFmtId="14" xfId="0"/>
    <xf xmlns:main="http://schemas.openxmlformats.org/spreadsheetml/2006/main" applyAlignment="1" applyBorder="true" applyFill="true" applyFont="true" applyNumberFormat="true" borderId="18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1" numFmtId="0" xfId="0">
      <main:alignment horizontal="center"/>
    </xf>
    <xf applyBorder="true" applyFill="true" applyFont="true" applyNumberFormat="true" borderId="15" fillId="4" fontId="3672" numFmtId="14" xfId="0"/>
    <xf xmlns:main="http://schemas.openxmlformats.org/spreadsheetml/2006/main" applyAlignment="1" applyBorder="true" applyFill="true" applyFont="true" applyNumberFormat="true" borderId="1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8" numFmtId="0" xfId="0">
      <main:alignment horizontal="center"/>
    </xf>
    <xf applyBorder="true" applyFill="true" applyFont="true" applyNumberFormat="true" borderId="15" fillId="4" fontId="3689" numFmtId="14" xfId="0"/>
    <xf xmlns:main="http://schemas.openxmlformats.org/spreadsheetml/2006/main" applyAlignment="1" applyBorder="true" applyFill="true" applyFont="true" applyNumberFormat="true" borderId="2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5" numFmtId="0" xfId="0">
      <main:alignment horizontal="center"/>
    </xf>
    <xf applyBorder="true" applyFill="true" applyFont="true" applyNumberFormat="true" borderId="15" fillId="4" fontId="3706" numFmtId="14" xfId="0"/>
    <xf xmlns:main="http://schemas.openxmlformats.org/spreadsheetml/2006/main" applyAlignment="1" applyBorder="true" applyFill="true" applyFont="true" applyNumberFormat="true" borderId="16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2" numFmtId="0" xfId="0">
      <main:alignment horizontal="center"/>
    </xf>
    <xf applyBorder="true" applyFill="true" applyFont="true" applyNumberFormat="true" borderId="15" fillId="4" fontId="3723" numFmtId="14" xfId="0"/>
    <xf xmlns:main="http://schemas.openxmlformats.org/spreadsheetml/2006/main" applyAlignment="1" applyBorder="true" applyFill="true" applyFont="true" applyNumberFormat="true" borderId="18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9" numFmtId="0" xfId="0">
      <main:alignment horizontal="center"/>
    </xf>
    <xf applyBorder="true" applyFill="true" applyFont="true" applyNumberFormat="true" borderId="15" fillId="4" fontId="3740" numFmtId="14" xfId="0"/>
    <xf xmlns:main="http://schemas.openxmlformats.org/spreadsheetml/2006/main" applyAlignment="1" applyBorder="true" applyFill="true" applyFont="true" applyNumberFormat="true" borderId="18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6" numFmtId="0" xfId="0">
      <main:alignment horizontal="center"/>
    </xf>
    <xf applyBorder="true" applyFill="true" applyFont="true" applyNumberFormat="true" borderId="15" fillId="4" fontId="3757" numFmtId="14" xfId="0"/>
    <xf xmlns:main="http://schemas.openxmlformats.org/spreadsheetml/2006/main" applyAlignment="1" applyBorder="true" applyFill="true" applyFont="true" applyNumberFormat="true" borderId="18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3" numFmtId="0" xfId="0">
      <main:alignment horizontal="center"/>
    </xf>
    <xf applyBorder="true" applyFill="true" applyFont="true" applyNumberFormat="true" borderId="15" fillId="4" fontId="3774" numFmtId="14" xfId="0"/>
    <xf xmlns:main="http://schemas.openxmlformats.org/spreadsheetml/2006/main" applyAlignment="1" applyBorder="true" applyFill="true" applyFont="true" applyNumberFormat="true" borderId="18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0" numFmtId="0" xfId="0">
      <main:alignment horizontal="center"/>
    </xf>
    <xf applyBorder="true" applyFill="true" applyFont="true" applyNumberFormat="true" borderId="15" fillId="4" fontId="3791" numFmtId="14" xfId="0"/>
    <xf xmlns:main="http://schemas.openxmlformats.org/spreadsheetml/2006/main" applyAlignment="1" applyBorder="true" applyFill="true" applyFont="true" applyNumberFormat="true" borderId="18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7" numFmtId="0" xfId="0">
      <main:alignment horizontal="center"/>
    </xf>
    <xf applyBorder="true" applyFill="true" applyFont="true" applyNumberFormat="true" borderId="15" fillId="4" fontId="3808" numFmtId="14" xfId="0"/>
    <xf xmlns:main="http://schemas.openxmlformats.org/spreadsheetml/2006/main" applyAlignment="1" applyBorder="true" applyFill="true" applyFont="true" applyNumberFormat="true" borderId="20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4" numFmtId="0" xfId="0">
      <main:alignment horizontal="center"/>
    </xf>
    <xf applyBorder="true" applyFill="true" applyFont="true" applyNumberFormat="true" borderId="15" fillId="4" fontId="3825" numFmtId="14" xfId="0"/>
    <xf xmlns:main="http://schemas.openxmlformats.org/spreadsheetml/2006/main" applyAlignment="1" applyBorder="true" applyFill="true" applyFont="true" applyNumberFormat="true" borderId="1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1" numFmtId="0" xfId="0">
      <main:alignment horizontal="center"/>
    </xf>
    <xf applyBorder="true" applyFill="true" applyFont="true" applyNumberFormat="true" borderId="15" fillId="4" fontId="3842" numFmtId="14" xfId="0"/>
    <xf xmlns:main="http://schemas.openxmlformats.org/spreadsheetml/2006/main" applyAlignment="1" applyBorder="true" applyFill="true" applyFont="true" applyNumberFormat="true" borderId="18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8" numFmtId="0" xfId="0">
      <main:alignment horizontal="center"/>
    </xf>
    <xf applyBorder="true" applyFill="true" applyFont="true" applyNumberFormat="true" borderId="15" fillId="4" fontId="3859" numFmtId="14" xfId="0"/>
    <xf xmlns:main="http://schemas.openxmlformats.org/spreadsheetml/2006/main" applyAlignment="1" applyBorder="true" applyFill="true" applyFont="true" applyNumberFormat="true" borderId="18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5" numFmtId="0" xfId="0">
      <main:alignment horizontal="center"/>
    </xf>
    <xf applyBorder="true" applyFill="true" applyFont="true" applyNumberFormat="true" borderId="15" fillId="4" fontId="3876" numFmtId="14" xfId="0"/>
    <xf xmlns:main="http://schemas.openxmlformats.org/spreadsheetml/2006/main" applyAlignment="1" applyBorder="true" applyFill="true" applyFont="true" applyNumberFormat="true" borderId="18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2" numFmtId="0" xfId="0">
      <main:alignment horizontal="center"/>
    </xf>
    <xf applyBorder="true" applyFill="true" applyFont="true" applyNumberFormat="true" borderId="15" fillId="4" fontId="3893" numFmtId="14" xfId="0"/>
    <xf xmlns:main="http://schemas.openxmlformats.org/spreadsheetml/2006/main" applyAlignment="1" applyBorder="true" applyFill="true" applyFont="true" applyNumberFormat="true" borderId="1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9" numFmtId="0" xfId="0">
      <main:alignment horizontal="center"/>
    </xf>
    <xf applyBorder="true" applyFill="true" applyFont="true" applyNumberFormat="true" borderId="15" fillId="4" fontId="3910" numFmtId="14" xfId="0"/>
    <xf xmlns:main="http://schemas.openxmlformats.org/spreadsheetml/2006/main" applyAlignment="1" applyBorder="true" applyFill="true" applyFont="true" applyNumberFormat="true" borderId="18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6" numFmtId="0" xfId="0">
      <main:alignment horizontal="center"/>
    </xf>
    <xf applyBorder="true" applyFill="true" applyFont="true" applyNumberFormat="true" borderId="15" fillId="4" fontId="3927" numFmtId="14" xfId="0"/>
    <xf xmlns:main="http://schemas.openxmlformats.org/spreadsheetml/2006/main" applyAlignment="1" applyBorder="true" applyFill="true" applyFont="true" applyNumberFormat="true" borderId="20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45889.0</v>
      </c>
      <c r="K4" s="24"/>
      <c r="L4" s="8" t="s">
        <v>10</v>
      </c>
      <c r="M4" s="24" t="n">
        <f>B11</f>
        <v>45895.0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3848">
        <v>45895.0</v>
      </c>
      <c r="C11" s="3849"/>
      <c r="D11" s="3850"/>
      <c r="E11" s="3851"/>
      <c r="F11" t="n" s="3852">
        <v>2.35</v>
      </c>
      <c r="G11" s="3853"/>
      <c r="H11" t="n" s="3854">
        <v>2.77</v>
      </c>
      <c r="I11" s="3855"/>
      <c r="J11" t="n" s="3856">
        <v>1.71</v>
      </c>
      <c r="K11" s="3857"/>
      <c r="L11" t="n" s="3858">
        <v>3.03</v>
      </c>
      <c r="M11" s="3859"/>
      <c r="N11" t="n" s="3860">
        <v>1.65</v>
      </c>
      <c r="O11" s="3861"/>
      <c r="P11" t="n" s="3862">
        <v>3.34</v>
      </c>
      <c r="Q11" s="3863"/>
      <c r="R11" t="n" s="3864">
        <v>1.42</v>
      </c>
    </row>
    <row customHeight="true" ht="26.25" r="12" spans="1:24" thickBot="1" x14ac:dyDescent="0.45">
      <c r="B12" t="n" s="3865">
        <v>45894.0</v>
      </c>
      <c r="C12" s="3866"/>
      <c r="D12" s="3867"/>
      <c r="E12" s="3868"/>
      <c r="F12" t="n" s="3869">
        <v>2.35</v>
      </c>
      <c r="G12" s="3870"/>
      <c r="H12" t="n" s="3871">
        <v>2.73</v>
      </c>
      <c r="I12" s="3872"/>
      <c r="J12" t="n" s="3873">
        <v>1.68</v>
      </c>
      <c r="K12" s="3874"/>
      <c r="L12" t="n" s="3875">
        <v>3.03</v>
      </c>
      <c r="M12" s="3876"/>
      <c r="N12" t="n" s="3877">
        <v>1.63</v>
      </c>
      <c r="O12" s="3878"/>
      <c r="P12" t="n" s="3879">
        <v>3.4</v>
      </c>
      <c r="Q12" s="3880"/>
      <c r="R12" t="n" s="3881">
        <v>1.7</v>
      </c>
    </row>
    <row customHeight="true" ht="26.25" r="13" spans="1:24" thickBot="1" x14ac:dyDescent="0.45">
      <c r="B13" t="n" s="3882">
        <v>45893.0</v>
      </c>
      <c r="C13" s="3883"/>
      <c r="D13" s="3884"/>
      <c r="E13" s="3885"/>
      <c r="F13" t="n" s="3886">
        <v>2.34</v>
      </c>
      <c r="G13" s="3887"/>
      <c r="H13" t="n" s="3888">
        <v>2.71</v>
      </c>
      <c r="I13" s="3889"/>
      <c r="J13" t="n" s="3890">
        <v>1.68</v>
      </c>
      <c r="K13" s="3891"/>
      <c r="L13" t="n" s="3892">
        <v>3.09</v>
      </c>
      <c r="M13" s="3893"/>
      <c r="N13" t="n" s="3894">
        <v>1.63</v>
      </c>
      <c r="O13" s="3895"/>
      <c r="P13" t="n" s="3896">
        <v>3.5</v>
      </c>
      <c r="Q13" s="3897"/>
      <c r="R13" t="n" s="3898">
        <v>1.74</v>
      </c>
    </row>
    <row customHeight="true" ht="26.25" r="14" spans="1:24" thickBot="1" x14ac:dyDescent="0.45">
      <c r="B14" t="n" s="3899">
        <v>45892.0</v>
      </c>
      <c r="C14" s="3900"/>
      <c r="D14" t="n" s="3901">
        <v>0.01</v>
      </c>
      <c r="E14" s="3902"/>
      <c r="F14" t="n" s="3903">
        <v>2.34</v>
      </c>
      <c r="G14" s="3904"/>
      <c r="H14" t="n" s="3905">
        <v>2.74</v>
      </c>
      <c r="I14" s="3906"/>
      <c r="J14" t="n" s="3907">
        <v>1.72</v>
      </c>
      <c r="K14" s="3908"/>
      <c r="L14" t="n" s="3909">
        <v>3.17</v>
      </c>
      <c r="M14" s="3910"/>
      <c r="N14" t="n" s="3911">
        <v>1.65</v>
      </c>
      <c r="O14" s="3912"/>
      <c r="P14" t="n" s="3913">
        <v>3.57</v>
      </c>
      <c r="Q14" s="3914"/>
      <c r="R14" t="n" s="3915">
        <v>1.78</v>
      </c>
    </row>
    <row customHeight="true" ht="26.25" r="15" spans="1:24" thickBot="1" x14ac:dyDescent="0.45">
      <c r="B15" t="n" s="3916">
        <v>45891.0</v>
      </c>
      <c r="C15" s="3917"/>
      <c r="D15" t="n" s="3918">
        <v>0.04</v>
      </c>
      <c r="E15" s="3919"/>
      <c r="F15" t="n" s="3920">
        <v>2.35</v>
      </c>
      <c r="G15" s="3921"/>
      <c r="H15" t="n" s="3922">
        <v>2.8</v>
      </c>
      <c r="I15" s="3923"/>
      <c r="J15" t="n" s="3924">
        <v>1.78</v>
      </c>
      <c r="K15" s="3925"/>
      <c r="L15" t="n" s="3926">
        <v>3.24</v>
      </c>
      <c r="M15" s="3927"/>
      <c r="N15" t="n" s="3928">
        <v>1.62</v>
      </c>
      <c r="O15" s="3929"/>
      <c r="P15" t="n" s="3930">
        <v>3.59</v>
      </c>
      <c r="Q15" s="3931"/>
      <c r="R15" t="n" s="3932">
        <v>1.72</v>
      </c>
    </row>
    <row customHeight="true" ht="26.25" r="16" spans="1:24" thickBot="1" x14ac:dyDescent="0.45">
      <c r="B16" t="n" s="3933">
        <v>45890.0</v>
      </c>
      <c r="C16" s="3934"/>
      <c r="D16" t="n" s="3935">
        <v>1.62</v>
      </c>
      <c r="E16" t="n" s="3936">
        <v>410.4</v>
      </c>
      <c r="F16" t="n" s="3937">
        <v>2.39</v>
      </c>
      <c r="G16" t="n" s="3938">
        <v>642.99</v>
      </c>
      <c r="H16" t="n" s="3939">
        <v>2.86</v>
      </c>
      <c r="I16" t="n" s="3940">
        <v>632.18</v>
      </c>
      <c r="J16" t="n" s="3941">
        <v>1.84</v>
      </c>
      <c r="K16" t="n" s="3942">
        <v>801.94</v>
      </c>
      <c r="L16" t="n" s="3943">
        <v>3.24</v>
      </c>
      <c r="M16" t="n" s="3944">
        <v>836.56</v>
      </c>
      <c r="N16" t="n" s="3945">
        <v>1.63</v>
      </c>
      <c r="O16" t="n" s="3946">
        <v>1577.36</v>
      </c>
      <c r="P16" t="n" s="3947">
        <v>3.64</v>
      </c>
      <c r="Q16" s="3948"/>
      <c r="R16" t="n" s="3949">
        <v>1.68</v>
      </c>
    </row>
    <row customHeight="true" ht="27.0" r="17" spans="2:18" thickBot="1" x14ac:dyDescent="0.45">
      <c r="B17" t="n" s="3950">
        <v>45889.0</v>
      </c>
      <c r="C17" t="n" s="3951">
        <v>114.52</v>
      </c>
      <c r="D17" t="n" s="3952">
        <v>2.28</v>
      </c>
      <c r="E17" t="n" s="3953">
        <v>433.02</v>
      </c>
      <c r="F17" t="n" s="3954">
        <v>2.43</v>
      </c>
      <c r="G17" t="n" s="3955">
        <v>671.41</v>
      </c>
      <c r="H17" t="n" s="3956">
        <v>2.92</v>
      </c>
      <c r="I17" t="n" s="3957">
        <v>665.03</v>
      </c>
      <c r="J17" t="n" s="3958">
        <v>1.91</v>
      </c>
      <c r="K17" t="n" s="3959">
        <v>819.7</v>
      </c>
      <c r="L17" t="n" s="3960">
        <v>3.27</v>
      </c>
      <c r="M17" t="n" s="3961">
        <v>863.51</v>
      </c>
      <c r="N17" t="n" s="3962">
        <v>1.65</v>
      </c>
      <c r="O17" t="n" s="3963">
        <v>1580.82</v>
      </c>
      <c r="P17" t="n" s="3964">
        <v>3.65</v>
      </c>
      <c r="Q17" s="3965"/>
      <c r="R17" t="n" s="3966">
        <v>1.66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