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<sst xmlns="http://schemas.openxmlformats.org/spreadsheetml/2006/main" count="30" uniqueCount="16">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</sst>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45873.0</v>
      </c>
      <c r="K4" s="31"/>
      <c r="L4" s="11" t="s">
        <v>11</v>
      </c>
      <c r="M4" s="31" t="n">
        <f>B11</f>
        <v>45879.0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1976">
        <v>45879.0</v>
      </c>
      <c r="C11" s="1977"/>
      <c r="D11" s="1978"/>
      <c r="E11" s="1979"/>
      <c r="F11" s="1980"/>
      <c r="G11" s="1981"/>
      <c r="H11" s="1982"/>
      <c r="I11" s="1983"/>
      <c r="J11" s="1984"/>
      <c r="K11" s="1985"/>
      <c r="L11" s="1986"/>
      <c r="M11" s="1987"/>
      <c r="N11" s="1988"/>
      <c r="O11" s="1989"/>
      <c r="P11" s="1990"/>
      <c r="Q11" s="1991"/>
      <c r="R11" s="1992"/>
    </row>
    <row customHeight="true" ht="26.25" r="12" spans="1:24" thickBot="1" x14ac:dyDescent="0.45">
      <c r="B12" t="n" s="1993">
        <v>45878.0</v>
      </c>
      <c r="C12" s="1994"/>
      <c r="D12" s="1995"/>
      <c r="E12" s="1996"/>
      <c r="F12" s="1997"/>
      <c r="G12" s="1998"/>
      <c r="H12" s="1999"/>
      <c r="I12" s="2000"/>
      <c r="J12" s="2001"/>
      <c r="K12" s="2002"/>
      <c r="L12" s="2003"/>
      <c r="M12" s="2004"/>
      <c r="N12" s="2005"/>
      <c r="O12" s="2006"/>
      <c r="P12" s="2007"/>
      <c r="Q12" s="2008"/>
      <c r="R12" s="2009"/>
    </row>
    <row customHeight="true" ht="26.25" r="13" spans="1:24" thickBot="1" x14ac:dyDescent="0.45">
      <c r="B13" t="n" s="2010">
        <v>45877.0</v>
      </c>
      <c r="C13" s="2011"/>
      <c r="D13" s="2012"/>
      <c r="E13" s="2013"/>
      <c r="F13" t="n" s="2014">
        <v>2.5</v>
      </c>
      <c r="G13" s="2015"/>
      <c r="H13" s="2016"/>
      <c r="I13" s="2017"/>
      <c r="J13" s="2018"/>
      <c r="K13" s="2019"/>
      <c r="L13" s="2020"/>
      <c r="M13" s="2021"/>
      <c r="N13" s="2022"/>
      <c r="O13" s="2023"/>
      <c r="P13" s="2024"/>
      <c r="Q13" s="2025"/>
      <c r="R13" s="2026"/>
    </row>
    <row customHeight="true" ht="26.25" r="14" spans="1:24" thickBot="1" x14ac:dyDescent="0.45">
      <c r="B14" t="n" s="2027">
        <v>45876.0</v>
      </c>
      <c r="C14" t="n" s="2028">
        <v>167.6</v>
      </c>
      <c r="D14" t="n" s="2029">
        <v>2.89</v>
      </c>
      <c r="E14" t="n" s="2030">
        <v>421.57</v>
      </c>
      <c r="F14" t="n" s="2031">
        <v>2.41</v>
      </c>
      <c r="G14" t="n" s="2032">
        <v>701.83</v>
      </c>
      <c r="H14" t="n" s="2033">
        <v>2.99</v>
      </c>
      <c r="I14" t="n" s="2034">
        <v>690.93</v>
      </c>
      <c r="J14" t="n" s="2035">
        <v>1.95</v>
      </c>
      <c r="K14" t="n" s="2036">
        <v>935.9</v>
      </c>
      <c r="L14" t="n" s="2037">
        <v>3.43</v>
      </c>
      <c r="M14" t="n" s="2038">
        <v>851.32</v>
      </c>
      <c r="N14" t="n" s="2039">
        <v>1.64</v>
      </c>
      <c r="O14" t="n" s="2040">
        <v>1590.37</v>
      </c>
      <c r="P14" t="n" s="2041">
        <v>3.66</v>
      </c>
      <c r="Q14" s="2042"/>
      <c r="R14" t="n" s="2043">
        <v>1.56</v>
      </c>
    </row>
    <row customHeight="true" ht="26.25" r="15" spans="1:24" thickBot="1" x14ac:dyDescent="0.45">
      <c r="B15" t="n" s="2044">
        <v>45875.0</v>
      </c>
      <c r="C15" t="n" s="2045">
        <v>128.63</v>
      </c>
      <c r="D15" t="n" s="2046">
        <v>2.44</v>
      </c>
      <c r="E15" t="n" s="2047">
        <v>416.93</v>
      </c>
      <c r="F15" t="n" s="2048">
        <v>2.4</v>
      </c>
      <c r="G15" t="n" s="2049">
        <v>685.71</v>
      </c>
      <c r="H15" t="n" s="2050">
        <v>2.95</v>
      </c>
      <c r="I15" t="n" s="2051">
        <v>684.11</v>
      </c>
      <c r="J15" t="n" s="2052">
        <v>1.94</v>
      </c>
      <c r="K15" t="n" s="2053">
        <v>826.75</v>
      </c>
      <c r="L15" t="n" s="2054">
        <v>3.28</v>
      </c>
      <c r="M15" t="n" s="2055">
        <v>801.73</v>
      </c>
      <c r="N15" t="n" s="2056">
        <v>1.59</v>
      </c>
      <c r="O15" t="n" s="2057">
        <v>1815.85</v>
      </c>
      <c r="P15" t="n" s="2058">
        <v>3.88</v>
      </c>
      <c r="Q15" s="2059"/>
      <c r="R15" t="n" s="2060">
        <v>1.53</v>
      </c>
    </row>
    <row customHeight="true" ht="26.25" r="16" spans="1:24" thickBot="1" x14ac:dyDescent="0.45">
      <c r="B16" t="n" s="2061">
        <v>45874.0</v>
      </c>
      <c r="C16" t="n" s="2062">
        <v>123.66</v>
      </c>
      <c r="D16" t="n" s="2063">
        <v>2.38</v>
      </c>
      <c r="E16" t="n" s="2064">
        <v>430.79</v>
      </c>
      <c r="F16" t="n" s="2065">
        <v>2.43</v>
      </c>
      <c r="G16" t="n" s="2066">
        <v>697.29</v>
      </c>
      <c r="H16" t="n" s="2067">
        <v>2.98</v>
      </c>
      <c r="I16" t="n" s="2068">
        <v>704.16</v>
      </c>
      <c r="J16" t="n" s="2069">
        <v>1.98</v>
      </c>
      <c r="K16" t="n" s="2070">
        <v>846.37</v>
      </c>
      <c r="L16" t="n" s="2071">
        <v>3.31</v>
      </c>
      <c r="M16" t="n" s="2072">
        <v>837.42</v>
      </c>
      <c r="N16" t="n" s="2073">
        <v>1.63</v>
      </c>
      <c r="O16" t="n" s="2074">
        <v>1681.52</v>
      </c>
      <c r="P16" t="n" s="2075">
        <v>3.75</v>
      </c>
      <c r="Q16" s="2076"/>
      <c r="R16" t="n" s="2077">
        <v>1.49</v>
      </c>
    </row>
    <row customHeight="true" ht="27.0" r="17" spans="2:18" thickBot="1" x14ac:dyDescent="0.45">
      <c r="B17" t="n" s="2078">
        <v>45873.0</v>
      </c>
      <c r="C17" t="n" s="2079">
        <v>127.92</v>
      </c>
      <c r="D17" t="n" s="2080">
        <v>2.44</v>
      </c>
      <c r="E17" t="n" s="2081">
        <v>457.09</v>
      </c>
      <c r="F17" t="n" s="2082">
        <v>2.47</v>
      </c>
      <c r="G17" t="n" s="2083">
        <v>721.2</v>
      </c>
      <c r="H17" t="n" s="2084">
        <v>3.03</v>
      </c>
      <c r="I17" t="n" s="2085">
        <v>730.02</v>
      </c>
      <c r="J17" t="n" s="2086">
        <v>2.02</v>
      </c>
      <c r="K17" t="n" s="2087">
        <v>875.81</v>
      </c>
      <c r="L17" t="n" s="2088">
        <v>3.36</v>
      </c>
      <c r="M17" t="n" s="2089">
        <v>846.8</v>
      </c>
      <c r="N17" t="n" s="2090">
        <v>1.64</v>
      </c>
      <c r="O17" t="n" s="2091">
        <v>1680.68</v>
      </c>
      <c r="P17" t="n" s="2092">
        <v>3.75</v>
      </c>
      <c r="Q17" s="2093"/>
      <c r="R17" t="n" s="2094">
        <v>1.43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