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<sst xmlns="http://schemas.openxmlformats.org/spreadsheetml/2006/main" count="30" uniqueCount="16">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</sst>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45870.0</v>
      </c>
      <c r="K4" s="31"/>
      <c r="L4" s="11" t="s">
        <v>11</v>
      </c>
      <c r="M4" s="31" t="n">
        <f>B11</f>
        <v>45876.0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857">
        <v>45876.0</v>
      </c>
      <c r="C11" s="1858"/>
      <c r="D11" t="n" s="1859">
        <v>2.57</v>
      </c>
      <c r="E11" s="1860"/>
      <c r="F11" t="n" s="1861">
        <v>2.39</v>
      </c>
      <c r="G11" s="1862"/>
      <c r="H11" t="n" s="1863">
        <v>2.96</v>
      </c>
      <c r="I11" s="1864"/>
      <c r="J11" t="n" s="1865">
        <v>1.94</v>
      </c>
      <c r="K11" s="1866"/>
      <c r="L11" t="n" s="1867">
        <v>3.32</v>
      </c>
      <c r="M11" s="1868"/>
      <c r="N11" t="n" s="1869">
        <v>1.66</v>
      </c>
      <c r="O11" s="1870"/>
      <c r="P11" t="n" s="1871">
        <v>3.68</v>
      </c>
      <c r="Q11" s="1872"/>
      <c r="R11" t="n" s="1873">
        <v>1.64</v>
      </c>
    </row>
    <row customHeight="true" ht="26.25" r="12" spans="1:24" thickBot="1" x14ac:dyDescent="0.45">
      <c r="B12" t="n" s="1874">
        <v>45875.0</v>
      </c>
      <c r="C12" s="1875"/>
      <c r="D12" t="n" s="1876">
        <v>2.44</v>
      </c>
      <c r="E12" s="1877"/>
      <c r="F12" t="n" s="1878">
        <v>2.4</v>
      </c>
      <c r="G12" s="1879"/>
      <c r="H12" t="n" s="1880">
        <v>2.95</v>
      </c>
      <c r="I12" s="1881"/>
      <c r="J12" t="n" s="1882">
        <v>1.94</v>
      </c>
      <c r="K12" s="1883"/>
      <c r="L12" t="n" s="1884">
        <v>3.28</v>
      </c>
      <c r="M12" s="1885"/>
      <c r="N12" t="n" s="1886">
        <v>1.59</v>
      </c>
      <c r="O12" s="1887"/>
      <c r="P12" t="n" s="1888">
        <v>3.88</v>
      </c>
      <c r="Q12" s="1889"/>
      <c r="R12" t="n" s="1890">
        <v>1.53</v>
      </c>
    </row>
    <row customHeight="true" ht="26.25" r="13" spans="1:24" thickBot="1" x14ac:dyDescent="0.45">
      <c r="B13" t="n" s="1891">
        <v>45874.0</v>
      </c>
      <c r="C13" s="1892"/>
      <c r="D13" t="n" s="1893">
        <v>2.38</v>
      </c>
      <c r="E13" s="1894"/>
      <c r="F13" t="n" s="1895">
        <v>2.43</v>
      </c>
      <c r="G13" s="1896"/>
      <c r="H13" t="n" s="1897">
        <v>2.98</v>
      </c>
      <c r="I13" s="1898"/>
      <c r="J13" t="n" s="1899">
        <v>1.98</v>
      </c>
      <c r="K13" s="1900"/>
      <c r="L13" t="n" s="1901">
        <v>3.31</v>
      </c>
      <c r="M13" s="1902"/>
      <c r="N13" t="n" s="1903">
        <v>1.63</v>
      </c>
      <c r="O13" s="1904"/>
      <c r="P13" t="n" s="1905">
        <v>3.75</v>
      </c>
      <c r="Q13" s="1906"/>
      <c r="R13" t="n" s="1907">
        <v>1.49</v>
      </c>
    </row>
    <row customHeight="true" ht="26.25" r="14" spans="1:24" thickBot="1" x14ac:dyDescent="0.45">
      <c r="B14" t="n" s="1908">
        <v>45873.0</v>
      </c>
      <c r="C14" s="1909"/>
      <c r="D14" t="n" s="1910">
        <v>2.44</v>
      </c>
      <c r="E14" s="1911"/>
      <c r="F14" t="n" s="1912">
        <v>2.47</v>
      </c>
      <c r="G14" s="1913"/>
      <c r="H14" t="n" s="1914">
        <v>3.03</v>
      </c>
      <c r="I14" s="1915"/>
      <c r="J14" t="n" s="1916">
        <v>2.02</v>
      </c>
      <c r="K14" s="1917"/>
      <c r="L14" t="n" s="1918">
        <v>3.36</v>
      </c>
      <c r="M14" s="1919"/>
      <c r="N14" t="n" s="1920">
        <v>1.64</v>
      </c>
      <c r="O14" s="1921"/>
      <c r="P14" t="n" s="1922">
        <v>3.75</v>
      </c>
      <c r="Q14" s="1923"/>
      <c r="R14" t="n" s="1924">
        <v>1.43</v>
      </c>
    </row>
    <row customHeight="true" ht="26.25" r="15" spans="1:24" thickBot="1" x14ac:dyDescent="0.45">
      <c r="B15" t="n" s="1925">
        <v>45872.0</v>
      </c>
      <c r="C15" s="1926"/>
      <c r="D15" t="n" s="1927">
        <v>2.53</v>
      </c>
      <c r="E15" s="1928"/>
      <c r="F15" t="n" s="1929">
        <v>2.52</v>
      </c>
      <c r="G15" s="1930"/>
      <c r="H15" t="n" s="1931">
        <v>3.08</v>
      </c>
      <c r="I15" s="1932"/>
      <c r="J15" t="n" s="1933">
        <v>2.07</v>
      </c>
      <c r="K15" s="1934"/>
      <c r="L15" t="n" s="1935">
        <v>3.39</v>
      </c>
      <c r="M15" s="1936"/>
      <c r="N15" t="n" s="1937">
        <v>1.59</v>
      </c>
      <c r="O15" s="1938"/>
      <c r="P15" t="n" s="1939">
        <v>3.79</v>
      </c>
      <c r="Q15" s="1940"/>
      <c r="R15" t="n" s="1941">
        <v>1.42</v>
      </c>
    </row>
    <row customHeight="true" ht="26.25" r="16" spans="1:24" thickBot="1" x14ac:dyDescent="0.45">
      <c r="B16" t="n" s="1942">
        <v>45871.0</v>
      </c>
      <c r="C16" s="1943"/>
      <c r="D16" t="n" s="1944">
        <v>2.62</v>
      </c>
      <c r="E16" s="1945"/>
      <c r="F16" t="n" s="1946">
        <v>2.55</v>
      </c>
      <c r="G16" s="1947"/>
      <c r="H16" t="n" s="1948">
        <v>3.11</v>
      </c>
      <c r="I16" s="1949"/>
      <c r="J16" t="n" s="1950">
        <v>2.1</v>
      </c>
      <c r="K16" s="1951"/>
      <c r="L16" t="n" s="1952">
        <v>3.42</v>
      </c>
      <c r="M16" s="1953"/>
      <c r="N16" t="n" s="1954">
        <v>1.55</v>
      </c>
      <c r="O16" s="1955"/>
      <c r="P16" t="n" s="1956">
        <v>3.88</v>
      </c>
      <c r="Q16" s="1957"/>
      <c r="R16" t="n" s="1958">
        <v>1.43</v>
      </c>
    </row>
    <row customHeight="true" ht="27.0" r="17" spans="2:18" thickBot="1" x14ac:dyDescent="0.45">
      <c r="B17" t="n" s="1959">
        <v>45870.0</v>
      </c>
      <c r="C17" s="1960"/>
      <c r="D17" t="n" s="1961">
        <v>2.6</v>
      </c>
      <c r="E17" s="1962"/>
      <c r="F17" t="n" s="1963">
        <v>2.57</v>
      </c>
      <c r="G17" s="1964"/>
      <c r="H17" t="n" s="1965">
        <v>3.11</v>
      </c>
      <c r="I17" s="1966"/>
      <c r="J17" t="n" s="1967">
        <v>2.1</v>
      </c>
      <c r="K17" s="1968"/>
      <c r="L17" t="n" s="1969">
        <v>3.43</v>
      </c>
      <c r="M17" s="1970"/>
      <c r="N17" t="n" s="1971">
        <v>1.67</v>
      </c>
      <c r="O17" s="1972"/>
      <c r="P17" t="n" s="1973">
        <v>3.88</v>
      </c>
      <c r="Q17" s="1974"/>
      <c r="R17" t="n" s="1975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