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<sst xmlns="http://schemas.openxmlformats.org/spreadsheetml/2006/main" count="30" uniqueCount="16">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</sst>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6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45867.0</v>
      </c>
      <c r="K4" s="24"/>
      <c r="L4" s="8" t="s">
        <v>10</v>
      </c>
      <c r="M4" s="24" t="n">
        <f>B11</f>
        <v>45873.0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944">
        <v>45873.0</v>
      </c>
      <c r="C11" s="1945"/>
      <c r="D11" t="n" s="1946">
        <v>2.45</v>
      </c>
      <c r="E11" s="1947"/>
      <c r="F11" t="n" s="1948">
        <v>2.5</v>
      </c>
      <c r="G11" s="1949"/>
      <c r="H11" t="n" s="1950">
        <v>3.04</v>
      </c>
      <c r="I11" s="1951"/>
      <c r="J11" t="n" s="1952">
        <v>2.04</v>
      </c>
      <c r="K11" s="1953"/>
      <c r="L11" t="n" s="1954">
        <v>3.37</v>
      </c>
      <c r="M11" s="1955"/>
      <c r="N11" t="n" s="1956">
        <v>1.69</v>
      </c>
      <c r="O11" s="1957"/>
      <c r="P11" t="n" s="1958">
        <v>3.76</v>
      </c>
      <c r="Q11" s="1959"/>
      <c r="R11" t="n" s="1960">
        <v>1.58</v>
      </c>
    </row>
    <row customHeight="true" ht="26.25" r="12" spans="1:24" thickBot="1" x14ac:dyDescent="0.45">
      <c r="B12" t="n" s="1961">
        <v>45872.0</v>
      </c>
      <c r="C12" s="1962"/>
      <c r="D12" t="n" s="1963">
        <v>2.53</v>
      </c>
      <c r="E12" s="1964"/>
      <c r="F12" t="n" s="1965">
        <v>2.52</v>
      </c>
      <c r="G12" s="1966"/>
      <c r="H12" t="n" s="1967">
        <v>3.08</v>
      </c>
      <c r="I12" s="1968"/>
      <c r="J12" t="n" s="1969">
        <v>2.07</v>
      </c>
      <c r="K12" s="1970"/>
      <c r="L12" t="n" s="1971">
        <v>3.39</v>
      </c>
      <c r="M12" s="1972"/>
      <c r="N12" t="n" s="1973">
        <v>1.59</v>
      </c>
      <c r="O12" s="1974"/>
      <c r="P12" t="n" s="1975">
        <v>3.79</v>
      </c>
      <c r="Q12" s="1976"/>
      <c r="R12" t="n" s="1977">
        <v>1.42</v>
      </c>
    </row>
    <row customHeight="true" ht="26.25" r="13" spans="1:24" thickBot="1" x14ac:dyDescent="0.45">
      <c r="B13" t="n" s="1978">
        <v>45871.0</v>
      </c>
      <c r="C13" s="1979"/>
      <c r="D13" t="n" s="1980">
        <v>2.62</v>
      </c>
      <c r="E13" s="1981"/>
      <c r="F13" t="n" s="1982">
        <v>2.55</v>
      </c>
      <c r="G13" s="1983"/>
      <c r="H13" t="n" s="1984">
        <v>3.11</v>
      </c>
      <c r="I13" s="1985"/>
      <c r="J13" t="n" s="1986">
        <v>2.1</v>
      </c>
      <c r="K13" s="1987"/>
      <c r="L13" t="n" s="1988">
        <v>3.42</v>
      </c>
      <c r="M13" s="1989"/>
      <c r="N13" t="n" s="1990">
        <v>1.55</v>
      </c>
      <c r="O13" s="1991"/>
      <c r="P13" t="n" s="1992">
        <v>3.88</v>
      </c>
      <c r="Q13" s="1993"/>
      <c r="R13" t="n" s="1994">
        <v>1.43</v>
      </c>
    </row>
    <row customHeight="true" ht="26.25" r="14" spans="1:24" thickBot="1" x14ac:dyDescent="0.45">
      <c r="B14" t="n" s="1995">
        <v>45870.0</v>
      </c>
      <c r="C14" s="1996"/>
      <c r="D14" t="n" s="1997">
        <v>2.6</v>
      </c>
      <c r="E14" s="1998"/>
      <c r="F14" t="n" s="1999">
        <v>2.57</v>
      </c>
      <c r="G14" s="2000"/>
      <c r="H14" t="n" s="2001">
        <v>3.11</v>
      </c>
      <c r="I14" s="2002"/>
      <c r="J14" t="n" s="2003">
        <v>2.1</v>
      </c>
      <c r="K14" s="2004"/>
      <c r="L14" t="n" s="2005">
        <v>3.43</v>
      </c>
      <c r="M14" s="2006"/>
      <c r="N14" t="n" s="2007">
        <v>1.67</v>
      </c>
      <c r="O14" s="2008"/>
      <c r="P14" t="n" s="2009">
        <v>3.88</v>
      </c>
      <c r="Q14" s="2010"/>
      <c r="R14" t="n" s="2011">
        <v>1.45</v>
      </c>
    </row>
    <row customHeight="true" ht="26.25" r="15" spans="1:24" thickBot="1" x14ac:dyDescent="0.45">
      <c r="B15" t="n" s="2012">
        <v>45869.0</v>
      </c>
      <c r="C15" t="n" s="2013">
        <v>136.69</v>
      </c>
      <c r="D15" t="n" s="2014">
        <v>2.54</v>
      </c>
      <c r="E15" t="n" s="2015">
        <v>531.48</v>
      </c>
      <c r="F15" t="n" s="2016">
        <v>2.59</v>
      </c>
      <c r="G15" t="n" s="2017">
        <v>762.84</v>
      </c>
      <c r="H15" t="n" s="2018">
        <v>3.11</v>
      </c>
      <c r="I15" t="n" s="2019">
        <v>775.83</v>
      </c>
      <c r="J15" t="n" s="2020">
        <v>2.11</v>
      </c>
      <c r="K15" t="n" s="2021">
        <v>926.72</v>
      </c>
      <c r="L15" t="n" s="2022">
        <v>3.43</v>
      </c>
      <c r="M15" t="n" s="2023">
        <v>840.35</v>
      </c>
      <c r="N15" t="n" s="2024">
        <v>1.62</v>
      </c>
      <c r="O15" t="n" s="2025">
        <v>1815.5</v>
      </c>
      <c r="P15" t="n" s="2026">
        <v>3.88</v>
      </c>
      <c r="Q15" s="2027"/>
      <c r="R15" t="n" s="2028">
        <v>1.52</v>
      </c>
    </row>
    <row customHeight="true" ht="26.25" r="16" spans="1:24" thickBot="1" x14ac:dyDescent="0.45">
      <c r="B16" t="n" s="2029">
        <v>45868.0</v>
      </c>
      <c r="C16" t="n" s="2030">
        <v>138.07</v>
      </c>
      <c r="D16" t="n" s="2031">
        <v>2.55</v>
      </c>
      <c r="E16" t="n" s="2032">
        <v>529.03</v>
      </c>
      <c r="F16" t="n" s="2033">
        <v>2.59</v>
      </c>
      <c r="G16" t="n" s="2034">
        <v>770.39</v>
      </c>
      <c r="H16" t="n" s="2035">
        <v>3.13</v>
      </c>
      <c r="I16" t="n" s="2036">
        <v>786.5</v>
      </c>
      <c r="J16" t="n" s="2037">
        <v>2.12</v>
      </c>
      <c r="K16" t="n" s="2038">
        <v>935.71</v>
      </c>
      <c r="L16" t="n" s="2039">
        <v>3.44</v>
      </c>
      <c r="M16" t="n" s="2040">
        <v>929.37</v>
      </c>
      <c r="N16" t="n" s="2041">
        <v>1.72</v>
      </c>
      <c r="O16" t="n" s="2042">
        <v>1822.51</v>
      </c>
      <c r="P16" t="n" s="2043">
        <v>3.89</v>
      </c>
      <c r="Q16" s="2044"/>
      <c r="R16" t="n" s="2045">
        <v>1.58</v>
      </c>
    </row>
    <row customHeight="true" ht="27.0" r="17" spans="2:18" thickBot="1" x14ac:dyDescent="0.45">
      <c r="B17" t="n" s="2046">
        <v>45867.0</v>
      </c>
      <c r="C17" t="n" s="2047">
        <v>143.02</v>
      </c>
      <c r="D17" t="n" s="2048">
        <v>2.61</v>
      </c>
      <c r="E17" t="n" s="2049">
        <v>559.48</v>
      </c>
      <c r="F17" t="n" s="2050">
        <v>2.62</v>
      </c>
      <c r="G17" t="n" s="2051">
        <v>774.48</v>
      </c>
      <c r="H17" t="n" s="2052">
        <v>3.14</v>
      </c>
      <c r="I17" t="n" s="2053">
        <v>790.65</v>
      </c>
      <c r="J17" t="n" s="2054">
        <v>2.13</v>
      </c>
      <c r="K17" t="n" s="2055">
        <v>940.97</v>
      </c>
      <c r="L17" t="n" s="2056">
        <v>3.45</v>
      </c>
      <c r="M17" t="n" s="2057">
        <v>905.19</v>
      </c>
      <c r="N17" t="n" s="2058">
        <v>1.7</v>
      </c>
      <c r="O17" t="n" s="2059">
        <v>1828.83</v>
      </c>
      <c r="P17" t="n" s="2060">
        <v>3.89</v>
      </c>
      <c r="Q17" s="2061"/>
      <c r="R17" t="n" s="2062">
        <v>1.64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