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<sst xmlns="http://schemas.openxmlformats.org/spreadsheetml/2006/main" count="30" uniqueCount="16">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</sst>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194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45866.0</v>
      </c>
      <c r="K4" s="23"/>
      <c r="L4" s="8" t="s">
        <v>1</v>
      </c>
      <c r="M4" s="23" t="n">
        <f>B11</f>
        <v>45872.0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1829">
        <v>45872.0</v>
      </c>
      <c r="C11" s="1830"/>
      <c r="D11" s="1831"/>
      <c r="E11" s="1832"/>
      <c r="F11" s="1833"/>
      <c r="G11" s="1834"/>
      <c r="H11" s="1835"/>
      <c r="I11" s="1836"/>
      <c r="J11" s="1837"/>
      <c r="K11" s="1838"/>
      <c r="L11" s="1839"/>
      <c r="M11" s="1840"/>
      <c r="N11" s="1841"/>
      <c r="O11" s="1842"/>
      <c r="P11" s="1843"/>
      <c r="Q11" s="1844"/>
      <c r="R11" s="1845"/>
    </row>
    <row customHeight="true" ht="25.9" r="12" spans="1:24" thickBot="1" x14ac:dyDescent="0.45">
      <c r="A12" s="14">
        <v>-1</v>
      </c>
      <c r="B12" t="n" s="1846">
        <v>45871.0</v>
      </c>
      <c r="C12" s="1847"/>
      <c r="D12" s="1848"/>
      <c r="E12" s="1849"/>
      <c r="F12" s="1850"/>
      <c r="G12" s="1851"/>
      <c r="H12" s="1852"/>
      <c r="I12" s="1853"/>
      <c r="J12" s="1854"/>
      <c r="K12" s="1855"/>
      <c r="L12" s="1856"/>
      <c r="M12" s="1857"/>
      <c r="N12" s="1858"/>
      <c r="O12" s="1859"/>
      <c r="P12" s="1860"/>
      <c r="Q12" s="1861"/>
      <c r="R12" s="1862"/>
    </row>
    <row customHeight="true" ht="25.9" r="13" spans="1:24" thickBot="1" x14ac:dyDescent="0.45">
      <c r="A13" s="14">
        <v>-1</v>
      </c>
      <c r="B13" t="n" s="1863">
        <v>45870.0</v>
      </c>
      <c r="C13" s="1864"/>
      <c r="D13" s="1865"/>
      <c r="E13" s="1866"/>
      <c r="F13" s="1867"/>
      <c r="G13" s="1868"/>
      <c r="H13" s="1869"/>
      <c r="I13" s="1870"/>
      <c r="J13" s="1871"/>
      <c r="K13" s="1872"/>
      <c r="L13" s="1873"/>
      <c r="M13" s="1874"/>
      <c r="N13" s="1875"/>
      <c r="O13" s="1876"/>
      <c r="P13" s="1877"/>
      <c r="Q13" s="1878"/>
      <c r="R13" s="1879"/>
    </row>
    <row customHeight="true" ht="25.9" r="14" spans="1:24" thickBot="1" x14ac:dyDescent="0.45">
      <c r="A14" s="14">
        <v>-1</v>
      </c>
      <c r="B14" t="n" s="1880">
        <v>45869.0</v>
      </c>
      <c r="C14" t="n" s="1881">
        <v>136.69</v>
      </c>
      <c r="D14" t="n" s="1882">
        <v>2.55</v>
      </c>
      <c r="E14" t="n" s="1883">
        <v>531.48</v>
      </c>
      <c r="F14" t="n" s="1884">
        <v>2.59</v>
      </c>
      <c r="G14" t="n" s="1885">
        <v>762.84</v>
      </c>
      <c r="H14" t="n" s="1886">
        <v>3.11</v>
      </c>
      <c r="I14" t="n" s="1887">
        <v>775.83</v>
      </c>
      <c r="J14" t="n" s="1888">
        <v>2.11</v>
      </c>
      <c r="K14" t="n" s="1889">
        <v>926.72</v>
      </c>
      <c r="L14" t="n" s="1890">
        <v>3.44</v>
      </c>
      <c r="M14" t="n" s="1891">
        <v>840.35</v>
      </c>
      <c r="N14" t="n" s="1892">
        <v>1.63</v>
      </c>
      <c r="O14" t="n" s="1893">
        <v>1815.5</v>
      </c>
      <c r="P14" t="n" s="1894">
        <v>3.88</v>
      </c>
      <c r="Q14" s="1895"/>
      <c r="R14" t="n" s="1896">
        <v>1.54</v>
      </c>
    </row>
    <row customHeight="true" ht="25.9" r="15" spans="1:24" thickBot="1" x14ac:dyDescent="0.45">
      <c r="A15" s="14">
        <v>-1</v>
      </c>
      <c r="B15" t="n" s="1897">
        <v>45868.0</v>
      </c>
      <c r="C15" t="n" s="1898">
        <v>138.07</v>
      </c>
      <c r="D15" t="n" s="1899">
        <v>2.55</v>
      </c>
      <c r="E15" t="n" s="1900">
        <v>529.03</v>
      </c>
      <c r="F15" t="n" s="1901">
        <v>2.59</v>
      </c>
      <c r="G15" t="n" s="1902">
        <v>770.39</v>
      </c>
      <c r="H15" t="n" s="1903">
        <v>3.13</v>
      </c>
      <c r="I15" t="n" s="1904">
        <v>786.5</v>
      </c>
      <c r="J15" t="n" s="1905">
        <v>2.12</v>
      </c>
      <c r="K15" t="n" s="1906">
        <v>935.71</v>
      </c>
      <c r="L15" t="n" s="1907">
        <v>3.44</v>
      </c>
      <c r="M15" t="n" s="1908">
        <v>929.37</v>
      </c>
      <c r="N15" t="n" s="1909">
        <v>1.72</v>
      </c>
      <c r="O15" t="n" s="1910">
        <v>1822.51</v>
      </c>
      <c r="P15" t="n" s="1911">
        <v>3.89</v>
      </c>
      <c r="Q15" s="1912"/>
      <c r="R15" t="n" s="1913">
        <v>1.58</v>
      </c>
    </row>
    <row customHeight="true" ht="25.9" r="16" spans="1:24" thickBot="1" x14ac:dyDescent="0.45">
      <c r="A16" s="14">
        <v>-1</v>
      </c>
      <c r="B16" t="n" s="1914">
        <v>45867.0</v>
      </c>
      <c r="C16" t="n" s="1915">
        <v>143.02</v>
      </c>
      <c r="D16" t="n" s="1916">
        <v>2.61</v>
      </c>
      <c r="E16" t="n" s="1917">
        <v>559.48</v>
      </c>
      <c r="F16" t="n" s="1918">
        <v>2.62</v>
      </c>
      <c r="G16" t="n" s="1919">
        <v>774.48</v>
      </c>
      <c r="H16" t="n" s="1920">
        <v>3.14</v>
      </c>
      <c r="I16" t="n" s="1921">
        <v>790.65</v>
      </c>
      <c r="J16" t="n" s="1922">
        <v>2.13</v>
      </c>
      <c r="K16" t="n" s="1923">
        <v>940.97</v>
      </c>
      <c r="L16" t="n" s="1924">
        <v>3.45</v>
      </c>
      <c r="M16" t="n" s="1925">
        <v>905.19</v>
      </c>
      <c r="N16" t="n" s="1926">
        <v>1.7</v>
      </c>
      <c r="O16" t="n" s="1927">
        <v>1828.83</v>
      </c>
      <c r="P16" t="n" s="1928">
        <v>3.89</v>
      </c>
      <c r="Q16" s="1929"/>
      <c r="R16" t="n" s="1930">
        <v>1.64</v>
      </c>
    </row>
    <row customHeight="true" ht="26.45" r="17" spans="1:18" thickBot="1" x14ac:dyDescent="0.45">
      <c r="A17" s="14">
        <v>-1</v>
      </c>
      <c r="B17" t="n" s="1931">
        <v>45866.0</v>
      </c>
      <c r="C17" t="n" s="1932">
        <v>145.58</v>
      </c>
      <c r="D17" t="n" s="1933">
        <v>2.64</v>
      </c>
      <c r="E17" t="n" s="1934">
        <v>557.56</v>
      </c>
      <c r="F17" t="n" s="1935">
        <v>2.66</v>
      </c>
      <c r="G17" t="n" s="1936">
        <v>771.46</v>
      </c>
      <c r="H17" t="n" s="1937">
        <v>3.13</v>
      </c>
      <c r="I17" t="n" s="1938">
        <v>792.34</v>
      </c>
      <c r="J17" t="n" s="1939">
        <v>2.14</v>
      </c>
      <c r="K17" t="n" s="1940">
        <v>949.02</v>
      </c>
      <c r="L17" t="n" s="1941">
        <v>3.46</v>
      </c>
      <c r="M17" t="n" s="1942">
        <v>889.65</v>
      </c>
      <c r="N17" t="n" s="1943">
        <v>1.69</v>
      </c>
      <c r="O17" t="n" s="1944">
        <v>1879.49</v>
      </c>
      <c r="P17" t="n" s="1945">
        <v>3.94</v>
      </c>
      <c r="Q17" s="1946"/>
      <c r="R17" t="n" s="1947">
        <v>1.69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