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<sst xmlns="http://schemas.openxmlformats.org/spreadsheetml/2006/main" count="30" uniqueCount="16">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</sst>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45863.0</v>
      </c>
      <c r="K4" s="31"/>
      <c r="L4" s="11" t="s">
        <v>11</v>
      </c>
      <c r="M4" s="31" t="n">
        <f>B11</f>
        <v>45869.0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262">
        <v>45869.0</v>
      </c>
      <c r="C11" s="1263"/>
      <c r="D11" s="1264"/>
      <c r="E11" s="1265"/>
      <c r="F11" s="1266"/>
      <c r="G11" s="1267"/>
      <c r="H11" s="1268"/>
      <c r="I11" s="1269"/>
      <c r="J11" s="1270"/>
      <c r="K11" s="1271"/>
      <c r="L11" s="1272"/>
      <c r="M11" s="1273"/>
      <c r="N11" s="1274"/>
      <c r="O11" s="1275"/>
      <c r="P11" s="1276"/>
      <c r="Q11" s="1277"/>
      <c r="R11" s="1278"/>
    </row>
    <row customHeight="true" ht="26.25" r="12" spans="1:24" thickBot="1" x14ac:dyDescent="0.45">
      <c r="B12" t="n" s="1279">
        <v>45868.0</v>
      </c>
      <c r="C12" s="1280"/>
      <c r="D12" s="1281"/>
      <c r="E12" s="1282"/>
      <c r="F12" t="n" s="1283">
        <v>2.66</v>
      </c>
      <c r="G12" s="1284"/>
      <c r="H12" s="1285"/>
      <c r="I12" s="1286"/>
      <c r="J12" s="1287"/>
      <c r="K12" s="1288"/>
      <c r="L12" s="1289"/>
      <c r="M12" s="1290"/>
      <c r="N12" s="1291"/>
      <c r="O12" s="1292"/>
      <c r="P12" s="1293"/>
      <c r="Q12" s="1294"/>
      <c r="R12" s="1295"/>
    </row>
    <row customHeight="true" ht="26.25" r="13" spans="1:24" thickBot="1" x14ac:dyDescent="0.45">
      <c r="B13" t="n" s="1296">
        <v>45867.0</v>
      </c>
      <c r="C13" t="n" s="1297">
        <v>143.02</v>
      </c>
      <c r="D13" t="n" s="1298">
        <v>2.61</v>
      </c>
      <c r="E13" t="n" s="1299">
        <v>559.48</v>
      </c>
      <c r="F13" t="n" s="1300">
        <v>2.66</v>
      </c>
      <c r="G13" t="n" s="1301">
        <v>774.48</v>
      </c>
      <c r="H13" t="n" s="1302">
        <v>3.14</v>
      </c>
      <c r="I13" t="n" s="1303">
        <v>790.65</v>
      </c>
      <c r="J13" t="n" s="1304">
        <v>2.13</v>
      </c>
      <c r="K13" t="n" s="1305">
        <v>940.97</v>
      </c>
      <c r="L13" t="n" s="1306">
        <v>3.45</v>
      </c>
      <c r="M13" t="n" s="1307">
        <v>905.19</v>
      </c>
      <c r="N13" t="n" s="1308">
        <v>1.7</v>
      </c>
      <c r="O13" t="n" s="1309">
        <v>1828.83</v>
      </c>
      <c r="P13" t="n" s="1310">
        <v>3.89</v>
      </c>
      <c r="Q13" s="1311"/>
      <c r="R13" t="n" s="1312">
        <v>1.64</v>
      </c>
    </row>
    <row customHeight="true" ht="26.25" r="14" spans="1:24" thickBot="1" x14ac:dyDescent="0.45">
      <c r="B14" t="n" s="1313">
        <v>45866.0</v>
      </c>
      <c r="C14" t="n" s="1314">
        <v>145.58</v>
      </c>
      <c r="D14" t="n" s="1315">
        <v>2.64</v>
      </c>
      <c r="E14" t="n" s="1316">
        <v>557.56</v>
      </c>
      <c r="F14" t="n" s="1317">
        <v>2.66</v>
      </c>
      <c r="G14" t="n" s="1318">
        <v>771.46</v>
      </c>
      <c r="H14" t="n" s="1319">
        <v>3.13</v>
      </c>
      <c r="I14" t="n" s="1320">
        <v>792.34</v>
      </c>
      <c r="J14" t="n" s="1321">
        <v>2.14</v>
      </c>
      <c r="K14" t="n" s="1322">
        <v>949.02</v>
      </c>
      <c r="L14" t="n" s="1323">
        <v>3.46</v>
      </c>
      <c r="M14" t="n" s="1324">
        <v>889.65</v>
      </c>
      <c r="N14" t="n" s="1325">
        <v>1.69</v>
      </c>
      <c r="O14" t="n" s="1326">
        <v>1879.49</v>
      </c>
      <c r="P14" t="n" s="1327">
        <v>3.94</v>
      </c>
      <c r="Q14" s="1328"/>
      <c r="R14" t="n" s="1329">
        <v>1.69</v>
      </c>
    </row>
    <row customHeight="true" ht="26.25" r="15" spans="1:24" thickBot="1" x14ac:dyDescent="0.45">
      <c r="B15" t="n" s="1330">
        <v>45865.0</v>
      </c>
      <c r="C15" t="n" s="1331">
        <v>148.18</v>
      </c>
      <c r="D15" t="n" s="1332">
        <v>2.67</v>
      </c>
      <c r="E15" t="n" s="1333">
        <v>557.53</v>
      </c>
      <c r="F15" t="n" s="1334">
        <v>2.66</v>
      </c>
      <c r="G15" t="n" s="1335">
        <v>779.36</v>
      </c>
      <c r="H15" t="n" s="1336">
        <v>3.15</v>
      </c>
      <c r="I15" t="n" s="1337">
        <v>805.49</v>
      </c>
      <c r="J15" t="n" s="1338">
        <v>2.16</v>
      </c>
      <c r="K15" t="n" s="1339">
        <v>981.84</v>
      </c>
      <c r="L15" t="n" s="1340">
        <v>3.51</v>
      </c>
      <c r="M15" t="n" s="1341">
        <v>904.65</v>
      </c>
      <c r="N15" t="n" s="1342">
        <v>1.7</v>
      </c>
      <c r="O15" t="n" s="1343">
        <v>1962.07</v>
      </c>
      <c r="P15" t="n" s="1344">
        <v>4.02</v>
      </c>
      <c r="Q15" s="1345"/>
      <c r="R15" t="n" s="1346">
        <v>1.75</v>
      </c>
    </row>
    <row customHeight="true" ht="26.25" r="16" spans="1:24" thickBot="1" x14ac:dyDescent="0.45">
      <c r="B16" t="n" s="1347">
        <v>45864.0</v>
      </c>
      <c r="C16" t="n" s="1348">
        <v>154.68</v>
      </c>
      <c r="D16" t="n" s="1349">
        <v>2.74</v>
      </c>
      <c r="E16" t="n" s="1350">
        <v>564.68</v>
      </c>
      <c r="F16" t="n" s="1351">
        <v>2.68</v>
      </c>
      <c r="G16" t="n" s="1352">
        <v>807.54</v>
      </c>
      <c r="H16" t="n" s="1353">
        <v>3.21</v>
      </c>
      <c r="I16" t="n" s="1354">
        <v>838.93</v>
      </c>
      <c r="J16" t="n" s="1355">
        <v>2.22</v>
      </c>
      <c r="K16" t="n" s="1356">
        <v>1035.6</v>
      </c>
      <c r="L16" t="n" s="1357">
        <v>3.59</v>
      </c>
      <c r="M16" t="n" s="1358">
        <v>913.67</v>
      </c>
      <c r="N16" t="n" s="1359">
        <v>1.71</v>
      </c>
      <c r="O16" t="n" s="1360">
        <v>2091.48</v>
      </c>
      <c r="P16" t="n" s="1361">
        <v>4.14</v>
      </c>
      <c r="Q16" s="1362"/>
      <c r="R16" t="n" s="1363">
        <v>1.78</v>
      </c>
    </row>
    <row customHeight="true" ht="27.0" r="17" spans="2:18" thickBot="1" x14ac:dyDescent="0.45">
      <c r="B17" t="n" s="1364">
        <v>45863.0</v>
      </c>
      <c r="C17" t="n" s="1365">
        <v>166.11</v>
      </c>
      <c r="D17" t="n" s="1366">
        <v>2.86</v>
      </c>
      <c r="E17" t="n" s="1367">
        <v>577.37</v>
      </c>
      <c r="F17" t="n" s="1368">
        <v>2.69</v>
      </c>
      <c r="G17" t="n" s="1369">
        <v>842.29</v>
      </c>
      <c r="H17" t="n" s="1370">
        <v>3.28</v>
      </c>
      <c r="I17" t="n" s="1371">
        <v>876.95</v>
      </c>
      <c r="J17" t="n" s="1372">
        <v>2.29</v>
      </c>
      <c r="K17" t="n" s="1373">
        <v>1062.61</v>
      </c>
      <c r="L17" t="n" s="1374">
        <v>3.63</v>
      </c>
      <c r="M17" t="n" s="1375">
        <v>962.37</v>
      </c>
      <c r="N17" t="n" s="1376">
        <v>1.76</v>
      </c>
      <c r="O17" t="n" s="1377">
        <v>2230.51</v>
      </c>
      <c r="P17" t="n" s="1378">
        <v>4.27</v>
      </c>
      <c r="Q17" s="1379"/>
      <c r="R17" t="n" s="1380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