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<sst xmlns="http://schemas.openxmlformats.org/spreadsheetml/2006/main" count="30" uniqueCount="16">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</sst>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45861.0</v>
      </c>
      <c r="K4" s="31"/>
      <c r="L4" s="11" t="s">
        <v>11</v>
      </c>
      <c r="M4" s="31" t="n">
        <f>B11</f>
        <v>45867.0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024">
        <v>45867.0</v>
      </c>
      <c r="C11" s="1025"/>
      <c r="D11" s="1026"/>
      <c r="E11" s="1027"/>
      <c r="F11" t="n" s="1028">
        <v>2.66</v>
      </c>
      <c r="G11" s="1029"/>
      <c r="H11" s="1030"/>
      <c r="I11" s="1031"/>
      <c r="J11" s="1032"/>
      <c r="K11" s="1033"/>
      <c r="L11" s="1034"/>
      <c r="M11" s="1035"/>
      <c r="N11" s="1036"/>
      <c r="O11" s="1037"/>
      <c r="P11" s="1038"/>
      <c r="Q11" s="1039"/>
      <c r="R11" s="1040"/>
    </row>
    <row customHeight="true" ht="26.25" r="12" spans="1:24" thickBot="1" x14ac:dyDescent="0.45">
      <c r="B12" t="n" s="1041">
        <v>45866.0</v>
      </c>
      <c r="C12" s="1042"/>
      <c r="D12" t="n" s="1043">
        <v>2.64</v>
      </c>
      <c r="E12" s="1044"/>
      <c r="F12" t="n" s="1045">
        <v>2.66</v>
      </c>
      <c r="G12" s="1046"/>
      <c r="H12" t="n" s="1047">
        <v>3.13</v>
      </c>
      <c r="I12" s="1048"/>
      <c r="J12" t="n" s="1049">
        <v>2.14</v>
      </c>
      <c r="K12" s="1050"/>
      <c r="L12" t="n" s="1051">
        <v>3.46</v>
      </c>
      <c r="M12" s="1052"/>
      <c r="N12" t="n" s="1053">
        <v>1.69</v>
      </c>
      <c r="O12" s="1054"/>
      <c r="P12" t="n" s="1055">
        <v>3.94</v>
      </c>
      <c r="Q12" s="1056"/>
      <c r="R12" t="n" s="1057">
        <v>1.69</v>
      </c>
    </row>
    <row customHeight="true" ht="26.25" r="13" spans="1:24" thickBot="1" x14ac:dyDescent="0.45">
      <c r="B13" t="n" s="1058">
        <v>45865.0</v>
      </c>
      <c r="C13" t="n" s="1059">
        <v>148.19</v>
      </c>
      <c r="D13" t="n" s="1060">
        <v>2.67</v>
      </c>
      <c r="E13" t="n" s="1061">
        <v>518.39</v>
      </c>
      <c r="F13" t="n" s="1062">
        <v>2.66</v>
      </c>
      <c r="G13" t="n" s="1063">
        <v>779.42</v>
      </c>
      <c r="H13" t="n" s="1064">
        <v>3.15</v>
      </c>
      <c r="I13" t="n" s="1065">
        <v>805.49</v>
      </c>
      <c r="J13" t="n" s="1066">
        <v>2.16</v>
      </c>
      <c r="K13" t="n" s="1067">
        <v>981.84</v>
      </c>
      <c r="L13" t="n" s="1068">
        <v>3.51</v>
      </c>
      <c r="M13" t="n" s="1069">
        <v>904.69</v>
      </c>
      <c r="N13" t="n" s="1070">
        <v>1.7</v>
      </c>
      <c r="O13" t="n" s="1071">
        <v>1962.07</v>
      </c>
      <c r="P13" t="n" s="1072">
        <v>4.02</v>
      </c>
      <c r="Q13" s="1073"/>
      <c r="R13" t="n" s="1074">
        <v>1.75</v>
      </c>
    </row>
    <row customHeight="true" ht="26.25" r="14" spans="1:24" thickBot="1" x14ac:dyDescent="0.45">
      <c r="B14" t="n" s="1075">
        <v>45864.0</v>
      </c>
      <c r="C14" t="n" s="1076">
        <v>154.68</v>
      </c>
      <c r="D14" t="n" s="1077">
        <v>2.74</v>
      </c>
      <c r="E14" t="n" s="1078">
        <v>533.8</v>
      </c>
      <c r="F14" t="n" s="1079">
        <v>2.68</v>
      </c>
      <c r="G14" t="n" s="1080">
        <v>807.54</v>
      </c>
      <c r="H14" t="n" s="1081">
        <v>3.21</v>
      </c>
      <c r="I14" t="n" s="1082">
        <v>838.93</v>
      </c>
      <c r="J14" t="n" s="1083">
        <v>2.22</v>
      </c>
      <c r="K14" t="n" s="1084">
        <v>1035.6</v>
      </c>
      <c r="L14" t="n" s="1085">
        <v>3.59</v>
      </c>
      <c r="M14" t="n" s="1086">
        <v>913.67</v>
      </c>
      <c r="N14" t="n" s="1087">
        <v>1.71</v>
      </c>
      <c r="O14" t="n" s="1088">
        <v>2091.48</v>
      </c>
      <c r="P14" t="n" s="1089">
        <v>4.14</v>
      </c>
      <c r="Q14" s="1090"/>
      <c r="R14" t="n" s="1091">
        <v>1.78</v>
      </c>
    </row>
    <row customHeight="true" ht="26.25" r="15" spans="1:24" thickBot="1" x14ac:dyDescent="0.45">
      <c r="B15" t="n" s="1092">
        <v>45863.0</v>
      </c>
      <c r="C15" t="n" s="1093">
        <v>166.11</v>
      </c>
      <c r="D15" t="n" s="1094">
        <v>2.86</v>
      </c>
      <c r="E15" t="n" s="1095">
        <v>561.89</v>
      </c>
      <c r="F15" t="n" s="1096">
        <v>2.69</v>
      </c>
      <c r="G15" t="n" s="1097">
        <v>842.29</v>
      </c>
      <c r="H15" t="n" s="1098">
        <v>3.28</v>
      </c>
      <c r="I15" t="n" s="1099">
        <v>876.95</v>
      </c>
      <c r="J15" t="n" s="1100">
        <v>2.29</v>
      </c>
      <c r="K15" t="n" s="1101">
        <v>1062.61</v>
      </c>
      <c r="L15" t="n" s="1102">
        <v>3.63</v>
      </c>
      <c r="M15" t="n" s="1103">
        <v>962.37</v>
      </c>
      <c r="N15" t="n" s="1104">
        <v>1.76</v>
      </c>
      <c r="O15" t="n" s="1105">
        <v>2230.51</v>
      </c>
      <c r="P15" t="n" s="1106">
        <v>4.27</v>
      </c>
      <c r="Q15" s="1107"/>
      <c r="R15" t="n" s="1108">
        <v>1.77</v>
      </c>
    </row>
    <row customHeight="true" ht="26.25" r="16" spans="1:24" thickBot="1" x14ac:dyDescent="0.45">
      <c r="B16" t="n" s="1109">
        <v>45862.0</v>
      </c>
      <c r="C16" t="n" s="1110">
        <v>179.97</v>
      </c>
      <c r="D16" t="n" s="1111">
        <v>3.0</v>
      </c>
      <c r="E16" t="n" s="1112">
        <v>573.97</v>
      </c>
      <c r="F16" t="n" s="1113">
        <v>2.7</v>
      </c>
      <c r="G16" t="n" s="1114">
        <v>884.31</v>
      </c>
      <c r="H16" t="n" s="1115">
        <v>3.35</v>
      </c>
      <c r="I16" t="n" s="1116">
        <v>917.98</v>
      </c>
      <c r="J16" t="n" s="1117">
        <v>2.36</v>
      </c>
      <c r="K16" t="n" s="1118">
        <v>1110.79</v>
      </c>
      <c r="L16" t="n" s="1119">
        <v>3.7</v>
      </c>
      <c r="M16" t="n" s="1120">
        <v>979.5</v>
      </c>
      <c r="N16" t="n" s="1121">
        <v>1.77</v>
      </c>
      <c r="O16" t="n" s="1122">
        <v>2294.26</v>
      </c>
      <c r="P16" t="n" s="1123">
        <v>4.33</v>
      </c>
      <c r="Q16" s="1124"/>
      <c r="R16" t="n" s="1125">
        <v>1.76</v>
      </c>
    </row>
    <row customHeight="true" ht="27.0" r="17" spans="2:18" thickBot="1" x14ac:dyDescent="0.45">
      <c r="B17" t="n" s="1126">
        <v>45861.0</v>
      </c>
      <c r="C17" t="n" s="1127">
        <v>187.55</v>
      </c>
      <c r="D17" t="n" s="1128">
        <v>3.08</v>
      </c>
      <c r="E17" t="n" s="1129">
        <v>584.07</v>
      </c>
      <c r="F17" t="n" s="1130">
        <v>2.73</v>
      </c>
      <c r="G17" t="n" s="1131">
        <v>910.71</v>
      </c>
      <c r="H17" t="n" s="1132">
        <v>3.4</v>
      </c>
      <c r="I17" t="n" s="1133">
        <v>939.85</v>
      </c>
      <c r="J17" t="n" s="1134">
        <v>2.4</v>
      </c>
      <c r="K17" t="n" s="1135">
        <v>1147.36</v>
      </c>
      <c r="L17" t="n" s="1136">
        <v>3.75</v>
      </c>
      <c r="M17" t="n" s="1137">
        <v>1033.48</v>
      </c>
      <c r="N17" t="n" s="1138">
        <v>1.84</v>
      </c>
      <c r="O17" t="n" s="1139">
        <v>2382.4</v>
      </c>
      <c r="P17" t="n" s="1140">
        <v>4.4</v>
      </c>
      <c r="Q17" s="1141"/>
      <c r="R17" t="n" s="1142">
        <v>1.73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