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<sst xmlns="http://schemas.openxmlformats.org/spreadsheetml/2006/main" count="30" uniqueCount="16">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</sst>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45856.0</v>
      </c>
      <c r="K4" s="31"/>
      <c r="L4" s="11" t="s">
        <v>11</v>
      </c>
      <c r="M4" s="31" t="n">
        <f>B11</f>
        <v>45862.0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667">
        <v>45862.0</v>
      </c>
      <c r="C11" s="668"/>
      <c r="D11" t="n" s="669">
        <v>3.04</v>
      </c>
      <c r="E11" s="670"/>
      <c r="F11" t="n" s="671">
        <v>2.71</v>
      </c>
      <c r="G11" s="672"/>
      <c r="H11" s="673"/>
      <c r="I11" s="674"/>
      <c r="J11" t="n" s="675">
        <v>2.38</v>
      </c>
      <c r="K11" s="676"/>
      <c r="L11" t="n" s="677">
        <v>3.72</v>
      </c>
      <c r="M11" s="678"/>
      <c r="N11" s="679"/>
      <c r="O11" s="680"/>
      <c r="P11" t="n" s="681">
        <v>4.37</v>
      </c>
      <c r="Q11" s="682"/>
      <c r="R11" s="683"/>
    </row>
    <row customHeight="true" ht="26.25" r="12" spans="1:24" thickBot="1" x14ac:dyDescent="0.45">
      <c r="B12" t="n" s="684">
        <v>45861.0</v>
      </c>
      <c r="C12" s="685"/>
      <c r="D12" t="n" s="686">
        <v>3.08</v>
      </c>
      <c r="E12" s="687"/>
      <c r="F12" t="n" s="688">
        <v>2.73</v>
      </c>
      <c r="G12" s="689"/>
      <c r="H12" t="n" s="690">
        <v>3.4</v>
      </c>
      <c r="I12" s="691"/>
      <c r="J12" t="n" s="692">
        <v>2.4</v>
      </c>
      <c r="K12" s="693"/>
      <c r="L12" t="n" s="694">
        <v>3.75</v>
      </c>
      <c r="M12" s="695"/>
      <c r="N12" t="n" s="696">
        <v>1.84</v>
      </c>
      <c r="O12" s="697"/>
      <c r="P12" t="n" s="698">
        <v>4.4</v>
      </c>
      <c r="Q12" s="699"/>
      <c r="R12" t="n" s="700">
        <v>1.74</v>
      </c>
    </row>
    <row customHeight="true" ht="26.25" r="13" spans="1:24" thickBot="1" x14ac:dyDescent="0.45">
      <c r="B13" t="n" s="701">
        <v>45860.0</v>
      </c>
      <c r="C13" t="n" s="702">
        <v>180.35</v>
      </c>
      <c r="D13" t="n" s="703">
        <v>3.0</v>
      </c>
      <c r="E13" t="n" s="704">
        <v>590.35</v>
      </c>
      <c r="F13" t="n" s="705">
        <v>2.75</v>
      </c>
      <c r="G13" t="n" s="706">
        <v>911.92</v>
      </c>
      <c r="H13" t="n" s="707">
        <v>3.41</v>
      </c>
      <c r="I13" t="n" s="708">
        <v>946.25</v>
      </c>
      <c r="J13" t="n" s="709">
        <v>2.41</v>
      </c>
      <c r="K13" t="n" s="710">
        <v>1171.42</v>
      </c>
      <c r="L13" t="n" s="711">
        <v>3.78</v>
      </c>
      <c r="M13" t="n" s="712">
        <v>1053.47</v>
      </c>
      <c r="N13" t="n" s="713">
        <v>1.86</v>
      </c>
      <c r="O13" t="n" s="714">
        <v>2417.42</v>
      </c>
      <c r="P13" t="n" s="715">
        <v>4.43</v>
      </c>
      <c r="Q13" s="716"/>
      <c r="R13" t="n" s="717">
        <v>1.68</v>
      </c>
    </row>
    <row customHeight="true" ht="26.25" r="14" spans="1:24" thickBot="1" x14ac:dyDescent="0.45">
      <c r="B14" t="n" s="718">
        <v>45859.0</v>
      </c>
      <c r="C14" t="n" s="719">
        <v>175.9</v>
      </c>
      <c r="D14" t="n" s="720">
        <v>2.96</v>
      </c>
      <c r="E14" t="n" s="721">
        <v>589.47</v>
      </c>
      <c r="F14" t="n" s="722">
        <v>2.75</v>
      </c>
      <c r="G14" t="n" s="723">
        <v>920.26</v>
      </c>
      <c r="H14" t="n" s="724">
        <v>3.42</v>
      </c>
      <c r="I14" t="n" s="725">
        <v>957.85</v>
      </c>
      <c r="J14" t="n" s="726">
        <v>2.43</v>
      </c>
      <c r="K14" t="n" s="727">
        <v>1198.15</v>
      </c>
      <c r="L14" t="n" s="728">
        <v>3.82</v>
      </c>
      <c r="M14" t="n" s="729">
        <v>1045.44</v>
      </c>
      <c r="N14" t="n" s="730">
        <v>1.85</v>
      </c>
      <c r="O14" t="n" s="731">
        <v>2441.7</v>
      </c>
      <c r="P14" t="n" s="732">
        <v>4.45</v>
      </c>
      <c r="Q14" s="733"/>
      <c r="R14" t="n" s="734">
        <v>1.68</v>
      </c>
    </row>
    <row customHeight="true" ht="26.25" r="15" spans="1:24" thickBot="1" x14ac:dyDescent="0.45">
      <c r="B15" t="n" s="735">
        <v>45858.0</v>
      </c>
      <c r="C15" t="n" s="736">
        <v>177.96</v>
      </c>
      <c r="D15" t="n" s="737">
        <v>2.98</v>
      </c>
      <c r="E15" t="n" s="738">
        <v>590.43</v>
      </c>
      <c r="F15" t="n" s="739">
        <v>2.75</v>
      </c>
      <c r="G15" t="n" s="740">
        <v>929.18</v>
      </c>
      <c r="H15" t="n" s="741">
        <v>3.44</v>
      </c>
      <c r="I15" t="n" s="742">
        <v>965.67</v>
      </c>
      <c r="J15" t="n" s="743">
        <v>2.45</v>
      </c>
      <c r="K15" t="n" s="744">
        <v>1202.23</v>
      </c>
      <c r="L15" t="n" s="745">
        <v>3.82</v>
      </c>
      <c r="M15" t="n" s="746">
        <v>1058.59</v>
      </c>
      <c r="N15" t="n" s="747">
        <v>1.86</v>
      </c>
      <c r="O15" t="n" s="748">
        <v>2517.23</v>
      </c>
      <c r="P15" t="n" s="749">
        <v>4.52</v>
      </c>
      <c r="Q15" s="750"/>
      <c r="R15" t="n" s="751">
        <v>1.7</v>
      </c>
    </row>
    <row customHeight="true" ht="26.25" r="16" spans="1:24" thickBot="1" x14ac:dyDescent="0.45">
      <c r="B16" t="n" s="752">
        <v>45857.0</v>
      </c>
      <c r="C16" t="n" s="753">
        <v>180.09</v>
      </c>
      <c r="D16" t="n" s="754">
        <v>3.0</v>
      </c>
      <c r="E16" t="n" s="755">
        <v>600.19</v>
      </c>
      <c r="F16" t="n" s="756">
        <v>2.78</v>
      </c>
      <c r="G16" t="n" s="757">
        <v>928.07</v>
      </c>
      <c r="H16" t="n" s="758">
        <v>3.43</v>
      </c>
      <c r="I16" t="n" s="759">
        <v>961.36</v>
      </c>
      <c r="J16" t="n" s="760">
        <v>2.44</v>
      </c>
      <c r="K16" t="n" s="761">
        <v>1209.7</v>
      </c>
      <c r="L16" t="n" s="762">
        <v>3.83</v>
      </c>
      <c r="M16" t="n" s="763">
        <v>1108.78</v>
      </c>
      <c r="N16" t="n" s="764">
        <v>1.92</v>
      </c>
      <c r="O16" t="n" s="765">
        <v>2475.68</v>
      </c>
      <c r="P16" t="n" s="766">
        <v>4.48</v>
      </c>
      <c r="Q16" s="767"/>
      <c r="R16" t="n" s="768">
        <v>1.66</v>
      </c>
    </row>
    <row customHeight="true" ht="27.0" r="17" spans="2:18" thickBot="1" x14ac:dyDescent="0.45">
      <c r="B17" t="n" s="769">
        <v>45856.0</v>
      </c>
      <c r="C17" t="n" s="770">
        <v>185.66</v>
      </c>
      <c r="D17" s="771"/>
      <c r="E17" t="n" s="772">
        <v>603.13</v>
      </c>
      <c r="F17" t="n" s="773">
        <v>2.78</v>
      </c>
      <c r="G17" t="n" s="774">
        <v>927.8</v>
      </c>
      <c r="H17" s="775"/>
      <c r="I17" t="n" s="776">
        <v>962.0</v>
      </c>
      <c r="J17" s="777"/>
      <c r="K17" t="n" s="778">
        <v>1197.37</v>
      </c>
      <c r="L17" s="779"/>
      <c r="M17" t="n" s="780">
        <v>1086.85</v>
      </c>
      <c r="N17" s="781"/>
      <c r="O17" t="n" s="782">
        <v>2512.3</v>
      </c>
      <c r="P17" s="783"/>
      <c r="Q17" s="784"/>
      <c r="R17" s="785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