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<sst xmlns="http://schemas.openxmlformats.org/spreadsheetml/2006/main" count="30" uniqueCount="16">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</sst>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45855.0</v>
      </c>
      <c r="K4" s="24"/>
      <c r="L4" s="8" t="s">
        <v>10</v>
      </c>
      <c r="M4" s="24" t="n">
        <f>B11</f>
        <v>45861.0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992">
        <v>45861.0</v>
      </c>
      <c r="C11" s="993"/>
      <c r="D11" s="994"/>
      <c r="E11" s="995"/>
      <c r="F11" t="n" s="996">
        <v>2.74</v>
      </c>
      <c r="G11" s="997"/>
      <c r="H11" s="998"/>
      <c r="I11" s="999"/>
      <c r="J11" s="1000"/>
      <c r="K11" s="1001"/>
      <c r="L11" s="1002"/>
      <c r="M11" s="1003"/>
      <c r="N11" s="1004"/>
      <c r="O11" s="1005"/>
      <c r="P11" s="1006"/>
      <c r="Q11" s="1007"/>
      <c r="R11" s="1008"/>
    </row>
    <row customHeight="true" ht="26.25" r="12" spans="1:24" thickBot="1" x14ac:dyDescent="0.45">
      <c r="B12" t="n" s="1009">
        <v>45860.0</v>
      </c>
      <c r="C12" s="1010"/>
      <c r="D12" t="n" s="1011">
        <v>3.0</v>
      </c>
      <c r="E12" s="1012"/>
      <c r="F12" t="n" s="1013">
        <v>2.75</v>
      </c>
      <c r="G12" s="1014"/>
      <c r="H12" t="n" s="1015">
        <v>3.41</v>
      </c>
      <c r="I12" s="1016"/>
      <c r="J12" t="n" s="1017">
        <v>2.41</v>
      </c>
      <c r="K12" s="1018"/>
      <c r="L12" t="n" s="1019">
        <v>3.78</v>
      </c>
      <c r="M12" s="1020"/>
      <c r="N12" t="n" s="1021">
        <v>1.86</v>
      </c>
      <c r="O12" s="1022"/>
      <c r="P12" t="n" s="1023">
        <v>4.43</v>
      </c>
      <c r="Q12" s="1024"/>
      <c r="R12" t="n" s="1025">
        <v>1.68</v>
      </c>
    </row>
    <row customHeight="true" ht="26.25" r="13" spans="1:24" thickBot="1" x14ac:dyDescent="0.45">
      <c r="B13" t="n" s="1026">
        <v>45859.0</v>
      </c>
      <c r="C13" t="n" s="1027">
        <v>175.9</v>
      </c>
      <c r="D13" t="n" s="1028">
        <v>2.96</v>
      </c>
      <c r="E13" t="n" s="1029">
        <v>589.47</v>
      </c>
      <c r="F13" t="n" s="1030">
        <v>2.75</v>
      </c>
      <c r="G13" t="n" s="1031">
        <v>920.26</v>
      </c>
      <c r="H13" t="n" s="1032">
        <v>3.42</v>
      </c>
      <c r="I13" t="n" s="1033">
        <v>957.85</v>
      </c>
      <c r="J13" t="n" s="1034">
        <v>2.43</v>
      </c>
      <c r="K13" t="n" s="1035">
        <v>1198.15</v>
      </c>
      <c r="L13" t="n" s="1036">
        <v>3.82</v>
      </c>
      <c r="M13" t="n" s="1037">
        <v>1045.44</v>
      </c>
      <c r="N13" t="n" s="1038">
        <v>1.85</v>
      </c>
      <c r="O13" t="n" s="1039">
        <v>2441.7</v>
      </c>
      <c r="P13" t="n" s="1040">
        <v>4.45</v>
      </c>
      <c r="Q13" s="1041"/>
      <c r="R13" t="n" s="1042">
        <v>1.68</v>
      </c>
    </row>
    <row customHeight="true" ht="26.25" r="14" spans="1:24" thickBot="1" x14ac:dyDescent="0.45">
      <c r="B14" t="n" s="1043">
        <v>45858.0</v>
      </c>
      <c r="C14" t="n" s="1044">
        <v>177.96</v>
      </c>
      <c r="D14" t="n" s="1045">
        <v>2.98</v>
      </c>
      <c r="E14" t="n" s="1046">
        <v>590.43</v>
      </c>
      <c r="F14" t="n" s="1047">
        <v>2.75</v>
      </c>
      <c r="G14" t="n" s="1048">
        <v>929.18</v>
      </c>
      <c r="H14" t="n" s="1049">
        <v>3.44</v>
      </c>
      <c r="I14" t="n" s="1050">
        <v>965.67</v>
      </c>
      <c r="J14" t="n" s="1051">
        <v>2.45</v>
      </c>
      <c r="K14" t="n" s="1052">
        <v>1202.23</v>
      </c>
      <c r="L14" t="n" s="1053">
        <v>3.82</v>
      </c>
      <c r="M14" t="n" s="1054">
        <v>1058.59</v>
      </c>
      <c r="N14" t="n" s="1055">
        <v>1.86</v>
      </c>
      <c r="O14" t="n" s="1056">
        <v>2517.23</v>
      </c>
      <c r="P14" t="n" s="1057">
        <v>4.52</v>
      </c>
      <c r="Q14" s="1058"/>
      <c r="R14" t="n" s="1059">
        <v>1.7</v>
      </c>
    </row>
    <row customHeight="true" ht="26.25" r="15" spans="1:24" thickBot="1" x14ac:dyDescent="0.45">
      <c r="B15" t="n" s="1060">
        <v>45857.0</v>
      </c>
      <c r="C15" t="n" s="1061">
        <v>180.09</v>
      </c>
      <c r="D15" t="n" s="1062">
        <v>3.0</v>
      </c>
      <c r="E15" t="n" s="1063">
        <v>600.19</v>
      </c>
      <c r="F15" t="n" s="1064">
        <v>2.78</v>
      </c>
      <c r="G15" t="n" s="1065">
        <v>928.07</v>
      </c>
      <c r="H15" t="n" s="1066">
        <v>3.43</v>
      </c>
      <c r="I15" t="n" s="1067">
        <v>961.36</v>
      </c>
      <c r="J15" t="n" s="1068">
        <v>2.44</v>
      </c>
      <c r="K15" t="n" s="1069">
        <v>1209.7</v>
      </c>
      <c r="L15" t="n" s="1070">
        <v>3.83</v>
      </c>
      <c r="M15" t="n" s="1071">
        <v>1108.78</v>
      </c>
      <c r="N15" t="n" s="1072">
        <v>1.92</v>
      </c>
      <c r="O15" t="n" s="1073">
        <v>2475.68</v>
      </c>
      <c r="P15" t="n" s="1074">
        <v>4.48</v>
      </c>
      <c r="Q15" s="1075"/>
      <c r="R15" t="n" s="1076">
        <v>1.66</v>
      </c>
    </row>
    <row customHeight="true" ht="26.25" r="16" spans="1:24" thickBot="1" x14ac:dyDescent="0.45">
      <c r="B16" t="n" s="1077">
        <v>45856.0</v>
      </c>
      <c r="C16" t="n" s="1078">
        <v>185.66</v>
      </c>
      <c r="D16" s="1079"/>
      <c r="E16" t="n" s="1080">
        <v>603.13</v>
      </c>
      <c r="F16" t="n" s="1081">
        <v>2.78</v>
      </c>
      <c r="G16" t="n" s="1082">
        <v>927.8</v>
      </c>
      <c r="H16" s="1083"/>
      <c r="I16" t="n" s="1084">
        <v>962.0</v>
      </c>
      <c r="J16" s="1085"/>
      <c r="K16" t="n" s="1086">
        <v>1197.37</v>
      </c>
      <c r="L16" s="1087"/>
      <c r="M16" t="n" s="1088">
        <v>1086.85</v>
      </c>
      <c r="N16" s="1089"/>
      <c r="O16" t="n" s="1090">
        <v>2512.3</v>
      </c>
      <c r="P16" s="1091"/>
      <c r="Q16" s="1092"/>
      <c r="R16" s="1093"/>
    </row>
    <row customHeight="true" ht="27.0" r="17" spans="2:18" thickBot="1" x14ac:dyDescent="0.45">
      <c r="B17" t="n" s="1094">
        <v>45855.0</v>
      </c>
      <c r="C17" t="n" s="1095">
        <v>195.82</v>
      </c>
      <c r="D17" t="n" s="1096">
        <v>3.16</v>
      </c>
      <c r="E17" t="n" s="1097">
        <v>603.03</v>
      </c>
      <c r="F17" t="n" s="1098">
        <v>2.78</v>
      </c>
      <c r="G17" t="n" s="1099">
        <v>953.42</v>
      </c>
      <c r="H17" t="n" s="1100">
        <v>3.48</v>
      </c>
      <c r="I17" t="n" s="1101">
        <v>992.59</v>
      </c>
      <c r="J17" t="n" s="1102">
        <v>2.5</v>
      </c>
      <c r="K17" t="n" s="1103">
        <v>1242.91</v>
      </c>
      <c r="L17" t="n" s="1104">
        <v>3.87</v>
      </c>
      <c r="M17" t="n" s="1105">
        <v>1083.01</v>
      </c>
      <c r="N17" t="n" s="1106">
        <v>1.89</v>
      </c>
      <c r="O17" t="n" s="1107">
        <v>2495.45</v>
      </c>
      <c r="P17" t="n" s="1108">
        <v>4.5</v>
      </c>
      <c r="Q17" s="1109"/>
      <c r="R17" t="n" s="1110">
        <v>1.71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