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<sst xmlns="http://schemas.openxmlformats.org/spreadsheetml/2006/main" count="30" uniqueCount="16">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</sst>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45855.0</v>
      </c>
      <c r="K4" s="31"/>
      <c r="L4" s="11" t="s">
        <v>11</v>
      </c>
      <c r="M4" s="31" t="n">
        <f>B11</f>
        <v>45861.0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48">
        <v>45861.0</v>
      </c>
      <c r="C11" s="549"/>
      <c r="D11" s="550"/>
      <c r="E11" s="551"/>
      <c r="F11" t="n" s="552">
        <v>2.74</v>
      </c>
      <c r="G11" s="553"/>
      <c r="H11" s="554"/>
      <c r="I11" s="555"/>
      <c r="J11" s="556"/>
      <c r="K11" s="557"/>
      <c r="L11" s="558"/>
      <c r="M11" s="559"/>
      <c r="N11" s="560"/>
      <c r="O11" s="561"/>
      <c r="P11" s="562"/>
      <c r="Q11" s="563"/>
      <c r="R11" s="564"/>
    </row>
    <row customHeight="true" ht="26.25" r="12" spans="1:24" thickBot="1" x14ac:dyDescent="0.45">
      <c r="B12" t="n" s="565">
        <v>45860.0</v>
      </c>
      <c r="C12" s="566"/>
      <c r="D12" t="n" s="567">
        <v>3.0</v>
      </c>
      <c r="E12" s="568"/>
      <c r="F12" t="n" s="569">
        <v>2.75</v>
      </c>
      <c r="G12" s="570"/>
      <c r="H12" t="n" s="571">
        <v>3.41</v>
      </c>
      <c r="I12" s="572"/>
      <c r="J12" t="n" s="573">
        <v>2.41</v>
      </c>
      <c r="K12" s="574"/>
      <c r="L12" t="n" s="575">
        <v>3.78</v>
      </c>
      <c r="M12" s="576"/>
      <c r="N12" t="n" s="577">
        <v>1.86</v>
      </c>
      <c r="O12" s="578"/>
      <c r="P12" t="n" s="579">
        <v>4.43</v>
      </c>
      <c r="Q12" s="580"/>
      <c r="R12" t="n" s="581">
        <v>1.68</v>
      </c>
    </row>
    <row customHeight="true" ht="26.25" r="13" spans="1:24" thickBot="1" x14ac:dyDescent="0.45">
      <c r="B13" t="n" s="582">
        <v>45859.0</v>
      </c>
      <c r="C13" t="n" s="583">
        <v>175.9</v>
      </c>
      <c r="D13" t="n" s="584">
        <v>2.96</v>
      </c>
      <c r="E13" t="n" s="585">
        <v>589.47</v>
      </c>
      <c r="F13" t="n" s="586">
        <v>2.75</v>
      </c>
      <c r="G13" t="n" s="587">
        <v>920.26</v>
      </c>
      <c r="H13" t="n" s="588">
        <v>3.42</v>
      </c>
      <c r="I13" t="n" s="589">
        <v>957.85</v>
      </c>
      <c r="J13" t="n" s="590">
        <v>2.43</v>
      </c>
      <c r="K13" t="n" s="591">
        <v>1198.15</v>
      </c>
      <c r="L13" t="n" s="592">
        <v>3.82</v>
      </c>
      <c r="M13" t="n" s="593">
        <v>1045.44</v>
      </c>
      <c r="N13" t="n" s="594">
        <v>1.85</v>
      </c>
      <c r="O13" t="n" s="595">
        <v>2441.7</v>
      </c>
      <c r="P13" t="n" s="596">
        <v>4.45</v>
      </c>
      <c r="Q13" s="597"/>
      <c r="R13" t="n" s="598">
        <v>1.68</v>
      </c>
    </row>
    <row customHeight="true" ht="26.25" r="14" spans="1:24" thickBot="1" x14ac:dyDescent="0.45">
      <c r="B14" t="n" s="599">
        <v>45858.0</v>
      </c>
      <c r="C14" t="n" s="600">
        <v>177.96</v>
      </c>
      <c r="D14" t="n" s="601">
        <v>2.98</v>
      </c>
      <c r="E14" t="n" s="602">
        <v>590.43</v>
      </c>
      <c r="F14" t="n" s="603">
        <v>2.75</v>
      </c>
      <c r="G14" t="n" s="604">
        <v>929.18</v>
      </c>
      <c r="H14" t="n" s="605">
        <v>3.44</v>
      </c>
      <c r="I14" t="n" s="606">
        <v>965.67</v>
      </c>
      <c r="J14" t="n" s="607">
        <v>2.45</v>
      </c>
      <c r="K14" t="n" s="608">
        <v>1202.23</v>
      </c>
      <c r="L14" t="n" s="609">
        <v>3.82</v>
      </c>
      <c r="M14" t="n" s="610">
        <v>1058.59</v>
      </c>
      <c r="N14" t="n" s="611">
        <v>1.86</v>
      </c>
      <c r="O14" t="n" s="612">
        <v>2517.23</v>
      </c>
      <c r="P14" t="n" s="613">
        <v>4.52</v>
      </c>
      <c r="Q14" s="614"/>
      <c r="R14" t="n" s="615">
        <v>1.7</v>
      </c>
    </row>
    <row customHeight="true" ht="26.25" r="15" spans="1:24" thickBot="1" x14ac:dyDescent="0.45">
      <c r="B15" t="n" s="616">
        <v>45857.0</v>
      </c>
      <c r="C15" t="n" s="617">
        <v>180.09</v>
      </c>
      <c r="D15" t="n" s="618">
        <v>3.0</v>
      </c>
      <c r="E15" t="n" s="619">
        <v>600.19</v>
      </c>
      <c r="F15" t="n" s="620">
        <v>2.78</v>
      </c>
      <c r="G15" t="n" s="621">
        <v>928.07</v>
      </c>
      <c r="H15" t="n" s="622">
        <v>3.43</v>
      </c>
      <c r="I15" t="n" s="623">
        <v>961.36</v>
      </c>
      <c r="J15" t="n" s="624">
        <v>2.44</v>
      </c>
      <c r="K15" t="n" s="625">
        <v>1209.7</v>
      </c>
      <c r="L15" t="n" s="626">
        <v>3.83</v>
      </c>
      <c r="M15" t="n" s="627">
        <v>1108.78</v>
      </c>
      <c r="N15" t="n" s="628">
        <v>1.92</v>
      </c>
      <c r="O15" t="n" s="629">
        <v>2475.68</v>
      </c>
      <c r="P15" t="n" s="630">
        <v>4.48</v>
      </c>
      <c r="Q15" s="631"/>
      <c r="R15" t="n" s="632">
        <v>1.66</v>
      </c>
    </row>
    <row customHeight="true" ht="26.25" r="16" spans="1:24" thickBot="1" x14ac:dyDescent="0.45">
      <c r="B16" t="n" s="633">
        <v>45856.0</v>
      </c>
      <c r="C16" t="n" s="634">
        <v>185.66</v>
      </c>
      <c r="D16" s="635"/>
      <c r="E16" t="n" s="636">
        <v>603.13</v>
      </c>
      <c r="F16" t="n" s="637">
        <v>2.78</v>
      </c>
      <c r="G16" t="n" s="638">
        <v>927.8</v>
      </c>
      <c r="H16" s="639"/>
      <c r="I16" t="n" s="640">
        <v>962.0</v>
      </c>
      <c r="J16" s="641"/>
      <c r="K16" t="n" s="642">
        <v>1197.37</v>
      </c>
      <c r="L16" s="643"/>
      <c r="M16" t="n" s="644">
        <v>1086.85</v>
      </c>
      <c r="N16" s="645"/>
      <c r="O16" t="n" s="646">
        <v>2512.3</v>
      </c>
      <c r="P16" s="647"/>
      <c r="Q16" s="648"/>
      <c r="R16" s="649"/>
    </row>
    <row customHeight="true" ht="27.0" r="17" spans="2:18" thickBot="1" x14ac:dyDescent="0.45">
      <c r="B17" t="n" s="650">
        <v>45855.0</v>
      </c>
      <c r="C17" t="n" s="651">
        <v>195.82</v>
      </c>
      <c r="D17" t="n" s="652">
        <v>3.16</v>
      </c>
      <c r="E17" t="n" s="653">
        <v>603.03</v>
      </c>
      <c r="F17" t="n" s="654">
        <v>2.78</v>
      </c>
      <c r="G17" t="n" s="655">
        <v>953.42</v>
      </c>
      <c r="H17" t="n" s="656">
        <v>3.48</v>
      </c>
      <c r="I17" t="n" s="657">
        <v>992.59</v>
      </c>
      <c r="J17" t="n" s="658">
        <v>2.5</v>
      </c>
      <c r="K17" t="n" s="659">
        <v>1242.91</v>
      </c>
      <c r="L17" t="n" s="660">
        <v>3.87</v>
      </c>
      <c r="M17" t="n" s="661">
        <v>1083.01</v>
      </c>
      <c r="N17" t="n" s="662">
        <v>1.89</v>
      </c>
      <c r="O17" t="n" s="663">
        <v>2495.45</v>
      </c>
      <c r="P17" t="n" s="664">
        <v>4.5</v>
      </c>
      <c r="Q17" s="665"/>
      <c r="R17" t="n" s="666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