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<sst xmlns="http://schemas.openxmlformats.org/spreadsheetml/2006/main" count="30" uniqueCount="16">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</sst>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0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2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1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0" fillId="3" fontId="14" numFmtId="0" xfId="0">
      <alignment horizontal="center"/>
    </xf>
    <xf applyBorder="1" applyFill="1" applyFont="1" applyNumberFormat="1" borderId="8" fillId="3" fontId="25" numFmtId="14" xfId="0"/>
    <xf applyAlignment="1" applyBorder="1" applyFill="1" applyFont="1" applyNumberFormat="1" borderId="11" fillId="3" fontId="27" numFmtId="0" xfId="0">
      <alignment horizontal="center"/>
    </xf>
    <xf applyAlignment="1" applyBorder="1" applyFill="1" applyFont="1" applyNumberFormat="1" borderId="11" fillId="3" fontId="29" numFmtId="0" xfId="0">
      <alignment horizontal="center"/>
    </xf>
    <xf applyAlignment="1" applyBorder="1" applyFill="1" applyFont="1" applyNumberFormat="1" borderId="13" fillId="3" fontId="30" numFmtId="0" xfId="0">
      <alignment horizontal="center"/>
    </xf>
    <xf applyBorder="1" applyFill="1" applyFont="1" applyNumberFormat="1" borderId="8" fillId="3" fontId="41" numFmtId="14" xfId="0"/>
    <xf applyBorder="1" applyFill="1" applyFont="1" applyNumberFormat="1" borderId="8" fillId="3" fontId="42" numFmtId="14" xfId="0"/>
    <xf applyBorder="1" applyFill="1" applyFont="1" applyNumberFormat="1" borderId="8" fillId="3" fontId="43" numFmtId="14" xfId="0"/>
    <xf applyBorder="1" applyFill="1" applyFont="1" applyNumberFormat="1" borderId="8" fillId="3" fontId="44" numFmtId="14" xfId="0"/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Alignment="1" applyBorder="1" applyFill="1" applyFont="1" applyNumberFormat="1" borderId="15" fillId="3" fontId="26" numFmtId="0" xfId="0">
      <alignment horizontal="center"/>
    </xf>
    <xf applyAlignment="1" applyBorder="1" applyFill="1" applyFont="1" applyNumberFormat="1" borderId="16" fillId="3" fontId="26" numFmtId="0" xfId="0">
      <alignment horizontal="center"/>
    </xf>
    <xf applyAlignment="1" applyBorder="1" applyFill="1" applyFont="1" applyNumberFormat="1" borderId="12" fillId="3" fontId="26" numFmtId="0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7" fillId="3" fontId="10" numFmtId="0" xfId="0">
      <alignment horizontal="center"/>
    </xf>
    <xf applyAlignment="1" applyBorder="1" applyFill="1" applyFont="1" applyNumberFormat="1" borderId="17" fillId="3" fontId="12" numFmtId="0" xfId="0">
      <alignment horizontal="center"/>
    </xf>
    <xf applyAlignment="1" applyBorder="1" applyFill="1" applyFont="1" applyNumberFormat="1" borderId="15" fillId="3" fontId="28" numFmtId="0" xfId="0">
      <alignment horizontal="center"/>
    </xf>
    <xf applyAlignment="1" applyBorder="1" applyFill="1" applyFont="1" applyNumberFormat="1" borderId="18" fillId="3" fontId="26" numFmtId="0" xfId="0">
      <alignment horizontal="center"/>
    </xf>
    <xf applyAlignment="1" applyBorder="1" applyFill="1" applyFont="1" applyNumberFormat="1" borderId="19" fillId="3" fontId="26" numFmtId="0" xfId="0">
      <alignment horizontal="center"/>
    </xf>
    <xf applyAlignment="1" applyBorder="1" applyFill="1" applyFont="1" applyNumberFormat="1" borderId="17" fillId="3" fontId="15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0" fillId="3" fontId="16" numFmtId="0" xfId="0">
      <alignment horizontal="center"/>
    </xf>
    <xf applyAlignment="1" applyBorder="1" applyFill="1" applyFont="1" applyNumberFormat="1" borderId="13" fillId="3" fontId="32" numFmtId="0" xfId="0">
      <alignment horizontal="center"/>
    </xf>
    <xf applyAlignment="1" applyBorder="1" applyFill="1" applyFont="1" applyNumberFormat="1" borderId="17" fillId="3" fontId="17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5" fillId="3" fontId="18" numFmtId="0" xfId="0">
      <alignment horizontal="center"/>
    </xf>
    <xf applyAlignment="1" applyBorder="1" applyFill="1" applyFont="1" applyNumberFormat="1" borderId="18" fillId="3" fontId="34" numFmtId="0" xfId="0">
      <alignment horizontal="center"/>
    </xf>
    <xf applyAlignment="1" applyBorder="1" applyFill="1" applyFont="1" applyNumberFormat="1" borderId="17" fillId="3" fontId="19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5" fillId="3" fontId="20" numFmtId="0" xfId="0">
      <alignment horizontal="center"/>
    </xf>
    <xf applyAlignment="1" applyBorder="1" applyFill="1" applyFont="1" applyNumberFormat="1" borderId="18" fillId="3" fontId="36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3" fillId="3" fontId="37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5" fillId="3" fontId="38" numFmtId="0" xfId="0">
      <alignment horizontal="center"/>
    </xf>
    <xf applyAlignment="1" applyBorder="1" applyFill="1" applyFont="1" applyNumberFormat="1" borderId="17" fillId="3" fontId="23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7" fillId="3" fontId="24" numFmtId="2" xfId="0">
      <alignment horizontal="center"/>
    </xf>
    <xf applyAlignment="1" applyBorder="1" applyFill="1" applyFont="1" applyNumberFormat="1" borderId="15" fillId="3" fontId="40" numFmtId="2" xfId="0">
      <alignment horizontal="center"/>
    </xf>
    <xf applyBorder="1" applyFill="1" applyFont="1" applyNumberFormat="1" borderId="2" fillId="3" fontId="45" numFmtId="14" xfId="0"/>
    <xf applyBorder="true" applyFill="true" applyFont="true" applyNumberFormat="true" borderId="20" fillId="4" fontId="46" numFmtId="14" xfId="0"/>
    <xf xmlns:main="http://schemas.openxmlformats.org/spreadsheetml/2006/main" applyAlignment="1" applyBorder="true" applyFill="true" applyFont="true" applyNumberFormat="true" borderId="21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5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62" numFmtId="2" xfId="0">
      <main:alignment horizontal="center"/>
    </xf>
    <xf applyBorder="true" applyFill="true" applyFont="true" applyNumberFormat="true" borderId="20" fillId="4" fontId="63" numFmtId="14" xfId="0"/>
    <xf xmlns:main="http://schemas.openxmlformats.org/spreadsheetml/2006/main" applyAlignment="1" applyBorder="true" applyFill="true" applyFont="true" applyNumberFormat="true" borderId="25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79" numFmtId="2" xfId="0">
      <main:alignment horizontal="center"/>
    </xf>
    <xf applyBorder="true" applyFill="true" applyFont="true" applyNumberFormat="true" borderId="20" fillId="4" fontId="80" numFmtId="14" xfId="0"/>
    <xf xmlns:main="http://schemas.openxmlformats.org/spreadsheetml/2006/main" applyAlignment="1" applyBorder="true" applyFill="true" applyFont="true" applyNumberFormat="true" borderId="2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96" numFmtId="0" xfId="0">
      <main:alignment horizontal="center"/>
    </xf>
    <xf applyBorder="true" applyFill="true" applyFont="true" applyNumberFormat="true" borderId="20" fillId="4" fontId="97" numFmtId="14" xfId="0"/>
    <xf xmlns:main="http://schemas.openxmlformats.org/spreadsheetml/2006/main" applyAlignment="1" applyBorder="true" applyFill="true" applyFont="true" applyNumberFormat="true" borderId="25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3" numFmtId="0" xfId="0">
      <main:alignment horizontal="center"/>
    </xf>
    <xf applyBorder="true" applyFill="true" applyFont="true" applyNumberFormat="true" borderId="20" fillId="4" fontId="114" numFmtId="14" xfId="0"/>
    <xf xmlns:main="http://schemas.openxmlformats.org/spreadsheetml/2006/main" applyAlignment="1" applyBorder="true" applyFill="true" applyFont="true" applyNumberFormat="true" borderId="25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0" numFmtId="0" xfId="0">
      <main:alignment horizontal="center"/>
    </xf>
    <xf applyBorder="true" applyFill="true" applyFont="true" applyNumberFormat="true" borderId="20" fillId="4" fontId="131" numFmtId="14" xfId="0"/>
    <xf xmlns:main="http://schemas.openxmlformats.org/spreadsheetml/2006/main" applyAlignment="1" applyBorder="true" applyFill="true" applyFont="true" applyNumberFormat="true" borderId="25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47" numFmtId="0" xfId="0">
      <main:alignment horizontal="center"/>
    </xf>
    <xf applyBorder="true" applyFill="true" applyFont="true" applyNumberFormat="true" borderId="30" fillId="4" fontId="148" numFmtId="14" xfId="0"/>
    <xf xmlns:main="http://schemas.openxmlformats.org/spreadsheetml/2006/main" applyAlignment="1" applyBorder="true" applyFill="true" applyFont="true" applyNumberFormat="true" borderId="3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" numFmtId="0" xfId="0">
      <main:alignment horizontal="center"/>
    </xf>
    <xf applyBorder="true" applyFill="true" applyFont="true" applyNumberFormat="true" borderId="20" fillId="4" fontId="165" numFmtId="14" xfId="0"/>
    <xf xmlns:main="http://schemas.openxmlformats.org/spreadsheetml/2006/main" applyAlignment="1" applyBorder="true" applyFill="true" applyFont="true" applyNumberFormat="true" borderId="21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17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181" numFmtId="2" xfId="0">
      <main:alignment horizontal="center"/>
    </xf>
    <xf applyBorder="true" applyFill="true" applyFont="true" applyNumberFormat="true" borderId="20" fillId="4" fontId="182" numFmtId="14" xfId="0"/>
    <xf xmlns:main="http://schemas.openxmlformats.org/spreadsheetml/2006/main" applyAlignment="1" applyBorder="true" applyFill="true" applyFont="true" applyNumberFormat="true" borderId="25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98" numFmtId="2" xfId="0">
      <main:alignment horizontal="center"/>
    </xf>
    <xf applyBorder="true" applyFill="true" applyFont="true" applyNumberFormat="true" borderId="20" fillId="4" fontId="199" numFmtId="14" xfId="0"/>
    <xf xmlns:main="http://schemas.openxmlformats.org/spreadsheetml/2006/main" applyAlignment="1" applyBorder="true" applyFill="true" applyFont="true" applyNumberFormat="true" borderId="25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5" numFmtId="0" xfId="0">
      <main:alignment horizontal="center"/>
    </xf>
    <xf applyBorder="true" applyFill="true" applyFont="true" applyNumberFormat="true" borderId="20" fillId="4" fontId="216" numFmtId="14" xfId="0"/>
    <xf xmlns:main="http://schemas.openxmlformats.org/spreadsheetml/2006/main" applyAlignment="1" applyBorder="true" applyFill="true" applyFont="true" applyNumberFormat="true" borderId="25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2" numFmtId="0" xfId="0">
      <main:alignment horizontal="center"/>
    </xf>
    <xf applyBorder="true" applyFill="true" applyFont="true" applyNumberFormat="true" borderId="20" fillId="4" fontId="233" numFmtId="14" xfId="0"/>
    <xf xmlns:main="http://schemas.openxmlformats.org/spreadsheetml/2006/main" applyAlignment="1" applyBorder="true" applyFill="true" applyFont="true" applyNumberFormat="true" borderId="2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49" numFmtId="0" xfId="0">
      <main:alignment horizontal="center"/>
    </xf>
    <xf applyBorder="true" applyFill="true" applyFont="true" applyNumberFormat="true" borderId="20" fillId="4" fontId="250" numFmtId="14" xfId="0"/>
    <xf xmlns:main="http://schemas.openxmlformats.org/spreadsheetml/2006/main" applyAlignment="1" applyBorder="true" applyFill="true" applyFont="true" applyNumberFormat="true" borderId="25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66" numFmtId="0" xfId="0">
      <main:alignment horizontal="center"/>
    </xf>
    <xf applyBorder="true" applyFill="true" applyFont="true" applyNumberFormat="true" borderId="30" fillId="4" fontId="267" numFmtId="14" xfId="0"/>
    <xf xmlns:main="http://schemas.openxmlformats.org/spreadsheetml/2006/main" applyAlignment="1" applyBorder="true" applyFill="true" applyFont="true" applyNumberFormat="true" borderId="31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3" numFmtId="0" xfId="0">
      <main:alignment horizontal="center"/>
    </xf>
    <xf applyBorder="true" applyFill="true" applyFont="true" applyNumberFormat="true" borderId="20" fillId="4" fontId="284" numFmtId="14" xfId="0"/>
    <xf xmlns:main="http://schemas.openxmlformats.org/spreadsheetml/2006/main" applyAlignment="1" applyBorder="true" applyFill="true" applyFont="true" applyNumberFormat="true" borderId="21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2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2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21" fillId="4" fontId="300" numFmtId="2" xfId="0">
      <main:alignment horizontal="center"/>
    </xf>
    <xf applyBorder="true" applyFill="true" applyFont="true" applyNumberFormat="true" borderId="20" fillId="4" fontId="301" numFmtId="14" xfId="0"/>
    <xf xmlns:main="http://schemas.openxmlformats.org/spreadsheetml/2006/main" applyAlignment="1" applyBorder="true" applyFill="true" applyFont="true" applyNumberFormat="true" borderId="25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17" numFmtId="2" xfId="0">
      <main:alignment horizontal="center"/>
    </xf>
    <xf applyBorder="true" applyFill="true" applyFont="true" applyNumberFormat="true" borderId="20" fillId="4" fontId="318" numFmtId="14" xfId="0"/>
    <xf xmlns:main="http://schemas.openxmlformats.org/spreadsheetml/2006/main" applyAlignment="1" applyBorder="true" applyFill="true" applyFont="true" applyNumberFormat="true" borderId="2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4" numFmtId="0" xfId="0">
      <main:alignment horizontal="center"/>
    </xf>
    <xf applyBorder="true" applyFill="true" applyFont="true" applyNumberFormat="true" borderId="20" fillId="4" fontId="335" numFmtId="14" xfId="0"/>
    <xf xmlns:main="http://schemas.openxmlformats.org/spreadsheetml/2006/main" applyAlignment="1" applyBorder="true" applyFill="true" applyFont="true" applyNumberFormat="true" borderId="25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1" numFmtId="0" xfId="0">
      <main:alignment horizontal="center"/>
    </xf>
    <xf applyBorder="true" applyFill="true" applyFont="true" applyNumberFormat="true" borderId="20" fillId="4" fontId="352" numFmtId="14" xfId="0"/>
    <xf xmlns:main="http://schemas.openxmlformats.org/spreadsheetml/2006/main" applyAlignment="1" applyBorder="true" applyFill="true" applyFont="true" applyNumberFormat="true" borderId="25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6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68" numFmtId="0" xfId="0">
      <main:alignment horizontal="center"/>
    </xf>
    <xf applyBorder="true" applyFill="true" applyFont="true" applyNumberFormat="true" borderId="20" fillId="4" fontId="369" numFmtId="14" xfId="0"/>
    <xf xmlns:main="http://schemas.openxmlformats.org/spreadsheetml/2006/main" applyAlignment="1" applyBorder="true" applyFill="true" applyFont="true" applyNumberFormat="true" borderId="25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1">
                  <c:v>613.79</c:v>
                </c:pt>
                <c:pt idx="2">
                  <c:v>640.47</c:v>
                </c:pt>
                <c:pt idx="3">
                  <c:v>683.74</c:v>
                </c:pt>
                <c:pt idx="4">
                  <c:v>729.47</c:v>
                </c:pt>
                <c:pt idx="5">
                  <c:v>761.02</c:v>
                </c:pt>
                <c:pt idx="6">
                  <c:v>767.07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29184"/>
        <c:axId val="1244021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2.8</c:v>
                </c:pt>
                <c:pt idx="1">
                  <c:v>2.81</c:v>
                </c:pt>
                <c:pt idx="2">
                  <c:v>2.87</c:v>
                </c:pt>
                <c:pt idx="6">
                  <c:v>3.19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0816"/>
        <c:axId val="1244030272"/>
      </c:lineChart>
      <c:dateAx>
        <c:axId val="12440291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1568"/>
        <c:crosses val="autoZero"/>
        <c:auto val="1"/>
        <c:lblOffset val="100"/>
        <c:baseTimeUnit val="days"/>
      </c:dateAx>
      <c:valAx>
        <c:axId val="12440215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29184"/>
        <c:crosses val="autoZero"/>
        <c:crossBetween val="between"/>
      </c:valAx>
      <c:valAx>
        <c:axId val="124403027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0816"/>
        <c:crosses val="max"/>
        <c:crossBetween val="between"/>
        <c:majorUnit val="1"/>
      </c:valAx>
      <c:dateAx>
        <c:axId val="12440308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1">
                  <c:v>1482.64</c:v>
                </c:pt>
                <c:pt idx="2">
                  <c:v>1636.31</c:v>
                </c:pt>
                <c:pt idx="3">
                  <c:v>1772.73</c:v>
                </c:pt>
                <c:pt idx="4">
                  <c:v>1864.15</c:v>
                </c:pt>
                <c:pt idx="5">
                  <c:v>1840.73</c:v>
                </c:pt>
                <c:pt idx="6">
                  <c:v>1693.71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1360"/>
        <c:axId val="1244031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2992"/>
        <c:axId val="1244032448"/>
      </c:lineChart>
      <c:dateAx>
        <c:axId val="1244031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904"/>
        <c:crosses val="autoZero"/>
        <c:auto val="1"/>
        <c:lblOffset val="100"/>
        <c:baseTimeUnit val="days"/>
      </c:dateAx>
      <c:valAx>
        <c:axId val="12440319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1360"/>
        <c:crosses val="autoZero"/>
        <c:crossBetween val="between"/>
      </c:valAx>
      <c:valAx>
        <c:axId val="1244032448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2992"/>
        <c:crosses val="max"/>
        <c:crossBetween val="between"/>
        <c:majorUnit val="1"/>
        <c:minorUnit val="0.1"/>
      </c:valAx>
      <c:dateAx>
        <c:axId val="12440329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40324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1">
                  <c:v>2887.89</c:v>
                </c:pt>
                <c:pt idx="2">
                  <c:v>2956.65</c:v>
                </c:pt>
                <c:pt idx="3">
                  <c:v>3114.77</c:v>
                </c:pt>
                <c:pt idx="4">
                  <c:v>3197.59</c:v>
                </c:pt>
                <c:pt idx="5">
                  <c:v>2916.28</c:v>
                </c:pt>
                <c:pt idx="6">
                  <c:v>2882.64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4035168"/>
        <c:axId val="124403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6032"/>
        <c:axId val="1242683856"/>
      </c:lineChart>
      <c:dateAx>
        <c:axId val="12440351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712"/>
        <c:crosses val="autoZero"/>
        <c:auto val="1"/>
        <c:lblOffset val="100"/>
        <c:baseTimeUnit val="days"/>
      </c:dateAx>
      <c:valAx>
        <c:axId val="124403571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4035168"/>
        <c:crosses val="autoZero"/>
        <c:crossBetween val="between"/>
      </c:valAx>
      <c:valAx>
        <c:axId val="12426838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6032"/>
        <c:crosses val="max"/>
        <c:crossBetween val="between"/>
        <c:majorUnit val="1"/>
      </c:valAx>
      <c:dateAx>
        <c:axId val="12426860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42683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2687664"/>
        <c:axId val="12674170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1">
                  <c:v>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2160"/>
        <c:axId val="1267411616"/>
      </c:lineChart>
      <c:dateAx>
        <c:axId val="12426876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7056"/>
        <c:crosses val="autoZero"/>
        <c:auto val="1"/>
        <c:lblOffset val="100"/>
        <c:baseTimeUnit val="days"/>
      </c:dateAx>
      <c:valAx>
        <c:axId val="1267417056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2687664"/>
        <c:crosses val="autoZero"/>
        <c:crossBetween val="between"/>
      </c:valAx>
      <c:valAx>
        <c:axId val="12674116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2160"/>
        <c:crosses val="max"/>
        <c:crossBetween val="between"/>
        <c:majorUnit val="1"/>
      </c:valAx>
      <c:dateAx>
        <c:axId val="12674121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6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1">
                  <c:v>243.15</c:v>
                </c:pt>
                <c:pt idx="2">
                  <c:v>289.74</c:v>
                </c:pt>
                <c:pt idx="3">
                  <c:v>342.59</c:v>
                </c:pt>
                <c:pt idx="4">
                  <c:v>364.86</c:v>
                </c:pt>
                <c:pt idx="5">
                  <c:v>362.5</c:v>
                </c:pt>
                <c:pt idx="6">
                  <c:v>344.23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264"/>
        <c:axId val="12674105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3.6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6176"/>
        <c:axId val="1267411072"/>
      </c:lineChart>
      <c:dateAx>
        <c:axId val="1267407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0528"/>
        <c:crosses val="autoZero"/>
        <c:auto val="1"/>
        <c:lblOffset val="100"/>
        <c:baseTimeUnit val="days"/>
      </c:dateAx>
      <c:valAx>
        <c:axId val="1267410528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264"/>
        <c:crosses val="autoZero"/>
        <c:crossBetween val="between"/>
        <c:majorUnit val="50"/>
      </c:valAx>
      <c:valAx>
        <c:axId val="126741107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176"/>
        <c:crosses val="max"/>
        <c:crossBetween val="between"/>
        <c:majorUnit val="1"/>
      </c:valAx>
      <c:dateAx>
        <c:axId val="12674061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10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1">
                  <c:v>1069.6199999999999</c:v>
                </c:pt>
                <c:pt idx="2">
                  <c:v>1170.54</c:v>
                </c:pt>
                <c:pt idx="3">
                  <c:v>1277.79</c:v>
                </c:pt>
                <c:pt idx="4">
                  <c:v>1348.67</c:v>
                </c:pt>
                <c:pt idx="5">
                  <c:v>1370.54</c:v>
                </c:pt>
                <c:pt idx="6">
                  <c:v>1329.57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424"/>
        <c:axId val="12674067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3.69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6512"/>
        <c:axId val="1267417600"/>
      </c:lineChart>
      <c:dateAx>
        <c:axId val="126741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6720"/>
        <c:crosses val="autoZero"/>
        <c:auto val="1"/>
        <c:lblOffset val="100"/>
        <c:baseTimeUnit val="days"/>
      </c:dateAx>
      <c:valAx>
        <c:axId val="1267406720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424"/>
        <c:crosses val="autoZero"/>
        <c:crossBetween val="between"/>
      </c:valAx>
      <c:valAx>
        <c:axId val="126741760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6512"/>
        <c:crosses val="max"/>
        <c:crossBetween val="between"/>
        <c:majorUnit val="1"/>
      </c:valAx>
      <c:dateAx>
        <c:axId val="126741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176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1">
                  <c:v>1109.8699999999999</c:v>
                </c:pt>
                <c:pt idx="2">
                  <c:v>1224.8599999999999</c:v>
                </c:pt>
                <c:pt idx="3">
                  <c:v>1338.97</c:v>
                </c:pt>
                <c:pt idx="4">
                  <c:v>1410.76</c:v>
                </c:pt>
                <c:pt idx="5">
                  <c:v>1422.16</c:v>
                </c:pt>
                <c:pt idx="6">
                  <c:v>1350.84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7808"/>
        <c:axId val="126741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08352"/>
        <c:axId val="1267403456"/>
      </c:lineChart>
      <c:dateAx>
        <c:axId val="12674078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880"/>
        <c:crosses val="autoZero"/>
        <c:auto val="1"/>
        <c:lblOffset val="100"/>
        <c:baseTimeUnit val="days"/>
      </c:dateAx>
      <c:valAx>
        <c:axId val="1267414880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7808"/>
        <c:crosses val="autoZero"/>
        <c:crossBetween val="between"/>
      </c:valAx>
      <c:valAx>
        <c:axId val="1267403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352"/>
        <c:crosses val="max"/>
        <c:crossBetween val="between"/>
        <c:majorUnit val="1"/>
      </c:valAx>
      <c:dateAx>
        <c:axId val="12674083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3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1">
                  <c:v>1098.02</c:v>
                </c:pt>
                <c:pt idx="2">
                  <c:v>1110.3499999999999</c:v>
                </c:pt>
                <c:pt idx="3">
                  <c:v>1122.6099999999999</c:v>
                </c:pt>
                <c:pt idx="4">
                  <c:v>1138.03</c:v>
                </c:pt>
                <c:pt idx="5">
                  <c:v>1109.29</c:v>
                </c:pt>
                <c:pt idx="6">
                  <c:v>1062.3499999999999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4336"/>
        <c:axId val="126740889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45854</c:v>
                </c:pt>
                <c:pt idx="1">
                  <c:v>45853</c:v>
                </c:pt>
                <c:pt idx="2">
                  <c:v>45852</c:v>
                </c:pt>
                <c:pt idx="3">
                  <c:v>45851</c:v>
                </c:pt>
                <c:pt idx="4">
                  <c:v>45850</c:v>
                </c:pt>
                <c:pt idx="5">
                  <c:v>45849</c:v>
                </c:pt>
                <c:pt idx="6">
                  <c:v>45848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7415968"/>
        <c:axId val="1267404000"/>
      </c:lineChart>
      <c:dateAx>
        <c:axId val="1267414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08896"/>
        <c:crosses val="autoZero"/>
        <c:auto val="1"/>
        <c:lblOffset val="100"/>
        <c:baseTimeUnit val="days"/>
      </c:dateAx>
      <c:valAx>
        <c:axId val="1267408896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4336"/>
        <c:crosses val="autoZero"/>
        <c:crossBetween val="between"/>
      </c:valAx>
      <c:valAx>
        <c:axId val="126740400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67415968"/>
        <c:crosses val="max"/>
        <c:crossBetween val="between"/>
        <c:majorUnit val="50"/>
      </c:valAx>
      <c:dateAx>
        <c:axId val="12674159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2674040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J4" sqref="J4:K4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29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customHeight="1" ht="15" r="2" spans="1:24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customHeight="1" ht="15" r="3" spans="1:24" x14ac:dyDescent="0.25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31" t="n">
        <f>B17</f>
        <v>45853.0</v>
      </c>
      <c r="K4" s="31"/>
      <c r="L4" s="11" t="s">
        <v>11</v>
      </c>
      <c r="M4" s="31" t="n">
        <f>B11</f>
        <v>45859.0</v>
      </c>
      <c r="N4" s="31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30" t="s">
        <v>15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34" t="s">
        <v>12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</row>
    <row ht="27" r="9" spans="1:24" thickBot="1" x14ac:dyDescent="0.45">
      <c r="B9" s="2"/>
      <c r="C9" s="32" t="s">
        <v>1</v>
      </c>
      <c r="D9" s="33"/>
      <c r="E9" s="37" t="s">
        <v>2</v>
      </c>
      <c r="F9" s="38"/>
      <c r="G9" s="32" t="s">
        <v>3</v>
      </c>
      <c r="H9" s="33"/>
      <c r="I9" s="32" t="s">
        <v>4</v>
      </c>
      <c r="J9" s="33"/>
      <c r="K9" s="32" t="s">
        <v>5</v>
      </c>
      <c r="L9" s="33"/>
      <c r="M9" s="32" t="s">
        <v>8</v>
      </c>
      <c r="N9" s="33"/>
      <c r="O9" s="32" t="s">
        <v>6</v>
      </c>
      <c r="P9" s="33"/>
      <c r="Q9" s="32" t="s">
        <v>7</v>
      </c>
      <c r="R9" s="33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310">
        <v>45859.0</v>
      </c>
      <c r="C11" s="311"/>
      <c r="D11" s="312"/>
      <c r="E11" s="313"/>
      <c r="F11" t="n" s="314">
        <v>2.75</v>
      </c>
      <c r="G11" s="315"/>
      <c r="H11" s="316"/>
      <c r="I11" s="317"/>
      <c r="J11" s="318"/>
      <c r="K11" s="319"/>
      <c r="L11" s="320"/>
      <c r="M11" s="321"/>
      <c r="N11" s="322"/>
      <c r="O11" s="323"/>
      <c r="P11" s="324"/>
      <c r="Q11" s="325"/>
      <c r="R11" s="326"/>
    </row>
    <row customHeight="true" ht="26.25" r="12" spans="1:24" thickBot="1" x14ac:dyDescent="0.45">
      <c r="B12" t="n" s="327">
        <v>45858.0</v>
      </c>
      <c r="C12" s="328"/>
      <c r="D12" t="n" s="329">
        <v>2.98</v>
      </c>
      <c r="E12" s="330"/>
      <c r="F12" t="n" s="331">
        <v>2.75</v>
      </c>
      <c r="G12" s="332"/>
      <c r="H12" t="n" s="333">
        <v>3.44</v>
      </c>
      <c r="I12" s="334"/>
      <c r="J12" t="n" s="335">
        <v>2.45</v>
      </c>
      <c r="K12" s="336"/>
      <c r="L12" t="n" s="337">
        <v>3.82</v>
      </c>
      <c r="M12" s="338"/>
      <c r="N12" t="n" s="339">
        <v>1.86</v>
      </c>
      <c r="O12" s="340"/>
      <c r="P12" t="n" s="341">
        <v>4.52</v>
      </c>
      <c r="Q12" s="342"/>
      <c r="R12" t="n" s="343">
        <v>1.7</v>
      </c>
    </row>
    <row customHeight="true" ht="26.25" r="13" spans="1:24" thickBot="1" x14ac:dyDescent="0.45">
      <c r="B13" t="n" s="344">
        <v>45857.0</v>
      </c>
      <c r="C13" s="345"/>
      <c r="D13" t="n" s="346">
        <v>3.0</v>
      </c>
      <c r="E13" s="347"/>
      <c r="F13" t="n" s="348">
        <v>2.78</v>
      </c>
      <c r="G13" s="349"/>
      <c r="H13" t="n" s="350">
        <v>3.43</v>
      </c>
      <c r="I13" s="351"/>
      <c r="J13" t="n" s="352">
        <v>2.44</v>
      </c>
      <c r="K13" s="353"/>
      <c r="L13" t="n" s="354">
        <v>3.83</v>
      </c>
      <c r="M13" s="355"/>
      <c r="N13" t="n" s="356">
        <v>1.92</v>
      </c>
      <c r="O13" s="357"/>
      <c r="P13" t="n" s="358">
        <v>4.48</v>
      </c>
      <c r="Q13" s="359"/>
      <c r="R13" t="n" s="360">
        <v>1.66</v>
      </c>
    </row>
    <row customHeight="true" ht="26.25" r="14" spans="1:24" thickBot="1" x14ac:dyDescent="0.45">
      <c r="B14" t="n" s="361">
        <v>45856.0</v>
      </c>
      <c r="C14" s="362"/>
      <c r="D14" s="363"/>
      <c r="E14" s="364"/>
      <c r="F14" t="n" s="365">
        <v>2.79</v>
      </c>
      <c r="G14" s="366"/>
      <c r="H14" s="367"/>
      <c r="I14" s="368"/>
      <c r="J14" s="369"/>
      <c r="K14" s="370"/>
      <c r="L14" s="371"/>
      <c r="M14" s="372"/>
      <c r="N14" s="373"/>
      <c r="O14" s="374"/>
      <c r="P14" s="375"/>
      <c r="Q14" s="376"/>
      <c r="R14" s="377"/>
    </row>
    <row customHeight="true" ht="26.25" r="15" spans="1:24" thickBot="1" x14ac:dyDescent="0.45">
      <c r="B15" t="n" s="378">
        <v>45855.0</v>
      </c>
      <c r="C15" s="379"/>
      <c r="D15" t="n" s="380">
        <v>3.16</v>
      </c>
      <c r="E15" s="381"/>
      <c r="F15" t="n" s="382">
        <v>2.78</v>
      </c>
      <c r="G15" s="383"/>
      <c r="H15" t="n" s="384">
        <v>3.48</v>
      </c>
      <c r="I15" s="385"/>
      <c r="J15" t="n" s="386">
        <v>2.5</v>
      </c>
      <c r="K15" s="387"/>
      <c r="L15" t="n" s="388">
        <v>3.87</v>
      </c>
      <c r="M15" s="389"/>
      <c r="N15" t="n" s="390">
        <v>1.89</v>
      </c>
      <c r="O15" s="391"/>
      <c r="P15" t="n" s="392">
        <v>4.5</v>
      </c>
      <c r="Q15" s="393"/>
      <c r="R15" t="n" s="394">
        <v>1.71</v>
      </c>
    </row>
    <row customHeight="true" ht="26.25" r="16" spans="1:24" thickBot="1" x14ac:dyDescent="0.45">
      <c r="B16" t="n" s="395">
        <v>45854.0</v>
      </c>
      <c r="C16" s="396"/>
      <c r="D16" t="n" s="397">
        <v>3.36</v>
      </c>
      <c r="E16" s="398"/>
      <c r="F16" t="n" s="399">
        <v>2.79</v>
      </c>
      <c r="G16" s="400"/>
      <c r="H16" t="n" s="401">
        <v>3.57</v>
      </c>
      <c r="I16" s="402"/>
      <c r="J16" t="n" s="403">
        <v>2.58</v>
      </c>
      <c r="K16" s="404"/>
      <c r="L16" t="n" s="405">
        <v>4.0</v>
      </c>
      <c r="M16" s="406"/>
      <c r="N16" t="n" s="407">
        <v>1.9</v>
      </c>
      <c r="O16" s="408"/>
      <c r="P16" t="n" s="409">
        <v>4.63</v>
      </c>
      <c r="Q16" s="410"/>
      <c r="R16" t="n" s="411">
        <v>1.76</v>
      </c>
    </row>
    <row customHeight="true" ht="27.0" r="17" spans="2:18" thickBot="1" x14ac:dyDescent="0.45">
      <c r="B17" t="n" s="412">
        <v>45853.0</v>
      </c>
      <c r="C17" t="n" s="413">
        <v>243.15</v>
      </c>
      <c r="D17" t="n" s="414">
        <v>3.6</v>
      </c>
      <c r="E17" t="n" s="415">
        <v>613.79</v>
      </c>
      <c r="F17" t="n" s="416">
        <v>2.81</v>
      </c>
      <c r="G17" t="n" s="417">
        <v>1069.62</v>
      </c>
      <c r="H17" t="n" s="418">
        <v>3.69</v>
      </c>
      <c r="I17" t="n" s="419">
        <v>1109.87</v>
      </c>
      <c r="J17" t="n" s="420">
        <v>2.7</v>
      </c>
      <c r="K17" t="n" s="421">
        <v>1482.64</v>
      </c>
      <c r="L17" t="n" s="422">
        <v>4.17</v>
      </c>
      <c r="M17" t="n" s="423">
        <v>1098.02</v>
      </c>
      <c r="N17" t="n" s="424">
        <v>1.91</v>
      </c>
      <c r="O17" t="n" s="425">
        <v>2887.89</v>
      </c>
      <c r="P17" t="n" s="426">
        <v>4.82</v>
      </c>
      <c r="Q17" s="427"/>
      <c r="R17" t="n" s="428">
        <v>1.75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2025-07-17T08:52:31Z</dcterms:modified>
</cp:coreProperties>
</file>