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<sst xmlns="http://schemas.openxmlformats.org/spreadsheetml/2006/main" count="30" uniqueCount="16">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</sst>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45852.0</v>
      </c>
      <c r="K4" s="24"/>
      <c r="L4" s="8" t="s">
        <v>10</v>
      </c>
      <c r="M4" s="24" t="n">
        <f>B11</f>
        <v>45858.0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635">
        <v>45858.0</v>
      </c>
      <c r="C11" s="636"/>
      <c r="D11" s="637"/>
      <c r="E11" s="638"/>
      <c r="F11" s="639"/>
      <c r="G11" s="640"/>
      <c r="H11" s="641"/>
      <c r="I11" s="642"/>
      <c r="J11" s="643"/>
      <c r="K11" s="644"/>
      <c r="L11" s="645"/>
      <c r="M11" s="646"/>
      <c r="N11" s="647"/>
      <c r="O11" s="648"/>
      <c r="P11" s="649"/>
      <c r="Q11" s="650"/>
      <c r="R11" s="651"/>
    </row>
    <row customHeight="true" ht="26.25" r="12" spans="1:24" thickBot="1" x14ac:dyDescent="0.45">
      <c r="B12" t="n" s="652">
        <v>45857.0</v>
      </c>
      <c r="C12" s="653"/>
      <c r="D12" s="654"/>
      <c r="E12" s="655"/>
      <c r="F12" s="656"/>
      <c r="G12" s="657"/>
      <c r="H12" s="658"/>
      <c r="I12" s="659"/>
      <c r="J12" s="660"/>
      <c r="K12" s="661"/>
      <c r="L12" s="662"/>
      <c r="M12" s="663"/>
      <c r="N12" s="664"/>
      <c r="O12" s="665"/>
      <c r="P12" s="666"/>
      <c r="Q12" s="667"/>
      <c r="R12" s="668"/>
    </row>
    <row customHeight="true" ht="26.25" r="13" spans="1:24" thickBot="1" x14ac:dyDescent="0.45">
      <c r="B13" t="n" s="669">
        <v>45856.0</v>
      </c>
      <c r="C13" s="670"/>
      <c r="D13" s="671"/>
      <c r="E13" s="672"/>
      <c r="F13" t="n" s="673">
        <v>2.79</v>
      </c>
      <c r="G13" s="674"/>
      <c r="H13" s="675"/>
      <c r="I13" s="676"/>
      <c r="J13" s="677"/>
      <c r="K13" s="678"/>
      <c r="L13" s="679"/>
      <c r="M13" s="680"/>
      <c r="N13" s="681"/>
      <c r="O13" s="682"/>
      <c r="P13" s="683"/>
      <c r="Q13" s="684"/>
      <c r="R13" s="685"/>
    </row>
    <row customHeight="true" ht="26.25" r="14" spans="1:24" thickBot="1" x14ac:dyDescent="0.45">
      <c r="B14" t="n" s="686">
        <v>45855.0</v>
      </c>
      <c r="C14" s="687"/>
      <c r="D14" t="n" s="688">
        <v>3.16</v>
      </c>
      <c r="E14" s="689"/>
      <c r="F14" t="n" s="690">
        <v>2.78</v>
      </c>
      <c r="G14" s="691"/>
      <c r="H14" t="n" s="692">
        <v>3.48</v>
      </c>
      <c r="I14" s="693"/>
      <c r="J14" t="n" s="694">
        <v>2.5</v>
      </c>
      <c r="K14" s="695"/>
      <c r="L14" t="n" s="696">
        <v>3.87</v>
      </c>
      <c r="M14" s="697"/>
      <c r="N14" t="n" s="698">
        <v>1.89</v>
      </c>
      <c r="O14" s="699"/>
      <c r="P14" t="n" s="700">
        <v>4.5</v>
      </c>
      <c r="Q14" s="701"/>
      <c r="R14" t="n" s="702">
        <v>1.71</v>
      </c>
    </row>
    <row customHeight="true" ht="26.25" r="15" spans="1:24" thickBot="1" x14ac:dyDescent="0.45">
      <c r="B15" t="n" s="703">
        <v>45854.0</v>
      </c>
      <c r="C15" s="704"/>
      <c r="D15" t="n" s="705">
        <v>3.36</v>
      </c>
      <c r="E15" s="706"/>
      <c r="F15" t="n" s="707">
        <v>2.79</v>
      </c>
      <c r="G15" s="708"/>
      <c r="H15" t="n" s="709">
        <v>3.57</v>
      </c>
      <c r="I15" s="710"/>
      <c r="J15" t="n" s="711">
        <v>2.58</v>
      </c>
      <c r="K15" s="712"/>
      <c r="L15" t="n" s="713">
        <v>4.0</v>
      </c>
      <c r="M15" s="714"/>
      <c r="N15" t="n" s="715">
        <v>1.9</v>
      </c>
      <c r="O15" s="716"/>
      <c r="P15" t="n" s="717">
        <v>4.63</v>
      </c>
      <c r="Q15" s="718"/>
      <c r="R15" t="n" s="719">
        <v>1.76</v>
      </c>
    </row>
    <row customHeight="true" ht="26.25" r="16" spans="1:24" thickBot="1" x14ac:dyDescent="0.45">
      <c r="B16" t="n" s="720">
        <v>45853.0</v>
      </c>
      <c r="C16" t="n" s="721">
        <v>243.15</v>
      </c>
      <c r="D16" t="n" s="722">
        <v>3.6</v>
      </c>
      <c r="E16" t="n" s="723">
        <v>613.79</v>
      </c>
      <c r="F16" t="n" s="724">
        <v>2.81</v>
      </c>
      <c r="G16" t="n" s="725">
        <v>1069.62</v>
      </c>
      <c r="H16" t="n" s="726">
        <v>3.69</v>
      </c>
      <c r="I16" t="n" s="727">
        <v>1109.87</v>
      </c>
      <c r="J16" t="n" s="728">
        <v>2.7</v>
      </c>
      <c r="K16" t="n" s="729">
        <v>1482.64</v>
      </c>
      <c r="L16" t="n" s="730">
        <v>4.17</v>
      </c>
      <c r="M16" t="n" s="731">
        <v>1098.02</v>
      </c>
      <c r="N16" t="n" s="732">
        <v>1.91</v>
      </c>
      <c r="O16" t="n" s="733">
        <v>2887.89</v>
      </c>
      <c r="P16" t="n" s="734">
        <v>4.82</v>
      </c>
      <c r="Q16" s="735"/>
      <c r="R16" t="n" s="736">
        <v>1.75</v>
      </c>
    </row>
    <row customHeight="true" ht="27.0" r="17" spans="2:18" thickBot="1" x14ac:dyDescent="0.45">
      <c r="B17" t="n" s="737">
        <v>45852.0</v>
      </c>
      <c r="C17" t="n" s="738">
        <v>289.74</v>
      </c>
      <c r="D17" t="n" s="739">
        <v>4.02</v>
      </c>
      <c r="E17" t="n" s="740">
        <v>640.47</v>
      </c>
      <c r="F17" t="n" s="741">
        <v>2.88</v>
      </c>
      <c r="G17" t="n" s="742">
        <v>1170.54</v>
      </c>
      <c r="H17" t="n" s="743">
        <v>3.87</v>
      </c>
      <c r="I17" t="n" s="744">
        <v>1224.86</v>
      </c>
      <c r="J17" t="n" s="745">
        <v>2.87</v>
      </c>
      <c r="K17" t="n" s="746">
        <v>1636.31</v>
      </c>
      <c r="L17" t="n" s="747">
        <v>4.37</v>
      </c>
      <c r="M17" t="n" s="748">
        <v>1110.35</v>
      </c>
      <c r="N17" t="n" s="749">
        <v>1.92</v>
      </c>
      <c r="O17" t="n" s="750">
        <v>2956.65</v>
      </c>
      <c r="P17" t="n" s="751">
        <v>4.88</v>
      </c>
      <c r="Q17" s="752"/>
      <c r="R17" t="n" s="753">
        <v>1.79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