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<sst xmlns="http://schemas.openxmlformats.org/spreadsheetml/2006/main" count="30" uniqueCount="16">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</sst>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8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45852.0</v>
      </c>
      <c r="K4" s="31"/>
      <c r="L4" s="11" t="s">
        <v>11</v>
      </c>
      <c r="M4" s="31" t="n">
        <f>B11</f>
        <v>45858.0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191">
        <v>45858.0</v>
      </c>
      <c r="C11" s="192"/>
      <c r="D11" s="193"/>
      <c r="E11" s="194"/>
      <c r="F11" s="195"/>
      <c r="G11" s="196"/>
      <c r="H11" s="197"/>
      <c r="I11" s="198"/>
      <c r="J11" s="199"/>
      <c r="K11" s="200"/>
      <c r="L11" s="201"/>
      <c r="M11" s="202"/>
      <c r="N11" s="203"/>
      <c r="O11" s="204"/>
      <c r="P11" s="205"/>
      <c r="Q11" s="206"/>
      <c r="R11" s="207"/>
    </row>
    <row customHeight="true" ht="26.25" r="12" spans="1:24" thickBot="1" x14ac:dyDescent="0.45">
      <c r="B12" t="n" s="208">
        <v>45857.0</v>
      </c>
      <c r="C12" s="209"/>
      <c r="D12" s="210"/>
      <c r="E12" s="211"/>
      <c r="F12" s="212"/>
      <c r="G12" s="213"/>
      <c r="H12" s="214"/>
      <c r="I12" s="215"/>
      <c r="J12" s="216"/>
      <c r="K12" s="217"/>
      <c r="L12" s="218"/>
      <c r="M12" s="219"/>
      <c r="N12" s="220"/>
      <c r="O12" s="221"/>
      <c r="P12" s="222"/>
      <c r="Q12" s="223"/>
      <c r="R12" s="224"/>
    </row>
    <row customHeight="true" ht="26.25" r="13" spans="1:24" thickBot="1" x14ac:dyDescent="0.45">
      <c r="B13" t="n" s="225">
        <v>45856.0</v>
      </c>
      <c r="C13" s="226"/>
      <c r="D13" s="227"/>
      <c r="E13" s="228"/>
      <c r="F13" t="n" s="229">
        <v>2.79</v>
      </c>
      <c r="G13" s="230"/>
      <c r="H13" s="231"/>
      <c r="I13" s="232"/>
      <c r="J13" s="233"/>
      <c r="K13" s="234"/>
      <c r="L13" s="235"/>
      <c r="M13" s="236"/>
      <c r="N13" s="237"/>
      <c r="O13" s="238"/>
      <c r="P13" s="239"/>
      <c r="Q13" s="240"/>
      <c r="R13" s="241"/>
    </row>
    <row customHeight="true" ht="26.25" r="14" spans="1:24" thickBot="1" x14ac:dyDescent="0.45">
      <c r="B14" t="n" s="242">
        <v>45855.0</v>
      </c>
      <c r="C14" s="243"/>
      <c r="D14" t="n" s="244">
        <v>3.16</v>
      </c>
      <c r="E14" s="245"/>
      <c r="F14" t="n" s="246">
        <v>2.78</v>
      </c>
      <c r="G14" s="247"/>
      <c r="H14" t="n" s="248">
        <v>3.48</v>
      </c>
      <c r="I14" s="249"/>
      <c r="J14" t="n" s="250">
        <v>2.5</v>
      </c>
      <c r="K14" s="251"/>
      <c r="L14" t="n" s="252">
        <v>3.87</v>
      </c>
      <c r="M14" s="253"/>
      <c r="N14" t="n" s="254">
        <v>1.89</v>
      </c>
      <c r="O14" s="255"/>
      <c r="P14" t="n" s="256">
        <v>4.5</v>
      </c>
      <c r="Q14" s="257"/>
      <c r="R14" t="n" s="258">
        <v>1.71</v>
      </c>
    </row>
    <row customHeight="true" ht="26.25" r="15" spans="1:24" thickBot="1" x14ac:dyDescent="0.45">
      <c r="B15" t="n" s="259">
        <v>45854.0</v>
      </c>
      <c r="C15" s="260"/>
      <c r="D15" t="n" s="261">
        <v>3.36</v>
      </c>
      <c r="E15" s="262"/>
      <c r="F15" t="n" s="263">
        <v>2.79</v>
      </c>
      <c r="G15" s="264"/>
      <c r="H15" t="n" s="265">
        <v>3.57</v>
      </c>
      <c r="I15" s="266"/>
      <c r="J15" t="n" s="267">
        <v>2.58</v>
      </c>
      <c r="K15" s="268"/>
      <c r="L15" t="n" s="269">
        <v>4.0</v>
      </c>
      <c r="M15" s="270"/>
      <c r="N15" t="n" s="271">
        <v>1.9</v>
      </c>
      <c r="O15" s="272"/>
      <c r="P15" t="n" s="273">
        <v>4.63</v>
      </c>
      <c r="Q15" s="274"/>
      <c r="R15" t="n" s="275">
        <v>1.76</v>
      </c>
    </row>
    <row customHeight="true" ht="26.25" r="16" spans="1:24" thickBot="1" x14ac:dyDescent="0.45">
      <c r="B16" t="n" s="276">
        <v>45853.0</v>
      </c>
      <c r="C16" t="n" s="277">
        <v>243.15</v>
      </c>
      <c r="D16" t="n" s="278">
        <v>3.6</v>
      </c>
      <c r="E16" t="n" s="279">
        <v>613.79</v>
      </c>
      <c r="F16" t="n" s="280">
        <v>2.81</v>
      </c>
      <c r="G16" t="n" s="281">
        <v>1069.62</v>
      </c>
      <c r="H16" t="n" s="282">
        <v>3.69</v>
      </c>
      <c r="I16" t="n" s="283">
        <v>1109.87</v>
      </c>
      <c r="J16" t="n" s="284">
        <v>2.7</v>
      </c>
      <c r="K16" t="n" s="285">
        <v>1482.64</v>
      </c>
      <c r="L16" t="n" s="286">
        <v>4.17</v>
      </c>
      <c r="M16" t="n" s="287">
        <v>1098.02</v>
      </c>
      <c r="N16" t="n" s="288">
        <v>1.91</v>
      </c>
      <c r="O16" t="n" s="289">
        <v>2887.89</v>
      </c>
      <c r="P16" t="n" s="290">
        <v>4.82</v>
      </c>
      <c r="Q16" s="291"/>
      <c r="R16" t="n" s="292">
        <v>1.75</v>
      </c>
    </row>
    <row customHeight="true" ht="27.0" r="17" spans="2:18" thickBot="1" x14ac:dyDescent="0.45">
      <c r="B17" t="n" s="293">
        <v>45852.0</v>
      </c>
      <c r="C17" t="n" s="294">
        <v>289.74</v>
      </c>
      <c r="D17" t="n" s="295">
        <v>4.02</v>
      </c>
      <c r="E17" t="n" s="296">
        <v>640.47</v>
      </c>
      <c r="F17" t="n" s="297">
        <v>2.88</v>
      </c>
      <c r="G17" t="n" s="298">
        <v>1170.54</v>
      </c>
      <c r="H17" t="n" s="299">
        <v>3.87</v>
      </c>
      <c r="I17" t="n" s="300">
        <v>1224.86</v>
      </c>
      <c r="J17" t="n" s="301">
        <v>2.87</v>
      </c>
      <c r="K17" t="n" s="302">
        <v>1636.31</v>
      </c>
      <c r="L17" t="n" s="303">
        <v>4.37</v>
      </c>
      <c r="M17" t="n" s="304">
        <v>1110.35</v>
      </c>
      <c r="N17" t="n" s="305">
        <v>1.92</v>
      </c>
      <c r="O17" t="n" s="306">
        <v>2956.65</v>
      </c>
      <c r="P17" t="n" s="307">
        <v>4.88</v>
      </c>
      <c r="Q17" s="308"/>
      <c r="R17" t="n" s="309">
        <v>1.79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