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<sst xmlns="http://schemas.openxmlformats.org/spreadsheetml/2006/main" count="30" uniqueCount="16">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</sst>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45849.0</v>
      </c>
      <c r="K4" s="24"/>
      <c r="L4" s="8" t="s">
        <v>10</v>
      </c>
      <c r="M4" s="24" t="n">
        <f>B11</f>
        <v>45855.0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516">
        <v>45855.0</v>
      </c>
      <c r="C11" s="517"/>
      <c r="D11" s="518"/>
      <c r="E11" s="519"/>
      <c r="F11" t="n" s="520">
        <v>2.78</v>
      </c>
      <c r="G11" s="521"/>
      <c r="H11" s="522"/>
      <c r="I11" s="523"/>
      <c r="J11" s="524"/>
      <c r="K11" s="525"/>
      <c r="L11" s="526"/>
      <c r="M11" s="527"/>
      <c r="N11" s="528"/>
      <c r="O11" s="529"/>
      <c r="P11" s="530"/>
      <c r="Q11" s="531"/>
      <c r="R11" s="532"/>
    </row>
    <row customHeight="true" ht="26.25" r="12" spans="1:24" thickBot="1" x14ac:dyDescent="0.45">
      <c r="B12" t="n" s="533">
        <v>45854.0</v>
      </c>
      <c r="C12" s="534"/>
      <c r="D12" t="n" s="535">
        <v>3.36</v>
      </c>
      <c r="E12" s="536"/>
      <c r="F12" t="n" s="537">
        <v>2.79</v>
      </c>
      <c r="G12" s="538"/>
      <c r="H12" t="n" s="539">
        <v>3.57</v>
      </c>
      <c r="I12" s="540"/>
      <c r="J12" t="n" s="541">
        <v>2.58</v>
      </c>
      <c r="K12" s="542"/>
      <c r="L12" t="n" s="543">
        <v>4.0</v>
      </c>
      <c r="M12" s="544"/>
      <c r="N12" t="n" s="545">
        <v>1.9</v>
      </c>
      <c r="O12" s="546"/>
      <c r="P12" t="n" s="547">
        <v>4.63</v>
      </c>
      <c r="Q12" s="548"/>
      <c r="R12" t="n" s="549">
        <v>1.76</v>
      </c>
    </row>
    <row customHeight="true" ht="26.25" r="13" spans="1:24" thickBot="1" x14ac:dyDescent="0.45">
      <c r="B13" t="n" s="550">
        <v>45853.0</v>
      </c>
      <c r="C13" t="n" s="551">
        <v>243.15</v>
      </c>
      <c r="D13" t="n" s="552">
        <v>3.6</v>
      </c>
      <c r="E13" t="n" s="553">
        <v>613.79</v>
      </c>
      <c r="F13" t="n" s="554">
        <v>2.81</v>
      </c>
      <c r="G13" t="n" s="555">
        <v>1069.62</v>
      </c>
      <c r="H13" t="n" s="556">
        <v>3.69</v>
      </c>
      <c r="I13" t="n" s="557">
        <v>1109.87</v>
      </c>
      <c r="J13" t="n" s="558">
        <v>2.7</v>
      </c>
      <c r="K13" t="n" s="559">
        <v>1482.64</v>
      </c>
      <c r="L13" t="n" s="560">
        <v>4.17</v>
      </c>
      <c r="M13" t="n" s="561">
        <v>1098.02</v>
      </c>
      <c r="N13" t="n" s="562">
        <v>1.91</v>
      </c>
      <c r="O13" t="n" s="563">
        <v>2887.89</v>
      </c>
      <c r="P13" t="n" s="564">
        <v>4.82</v>
      </c>
      <c r="Q13" s="565"/>
      <c r="R13" t="n" s="566">
        <v>1.75</v>
      </c>
    </row>
    <row customHeight="true" ht="26.25" r="14" spans="1:24" thickBot="1" x14ac:dyDescent="0.45">
      <c r="B14" t="n" s="567">
        <v>45852.0</v>
      </c>
      <c r="C14" t="n" s="568">
        <v>289.74</v>
      </c>
      <c r="D14" t="n" s="569">
        <v>4.02</v>
      </c>
      <c r="E14" t="n" s="570">
        <v>640.47</v>
      </c>
      <c r="F14" t="n" s="571">
        <v>2.88</v>
      </c>
      <c r="G14" t="n" s="572">
        <v>1170.54</v>
      </c>
      <c r="H14" t="n" s="573">
        <v>3.87</v>
      </c>
      <c r="I14" t="n" s="574">
        <v>1224.86</v>
      </c>
      <c r="J14" t="n" s="575">
        <v>2.87</v>
      </c>
      <c r="K14" t="n" s="576">
        <v>1636.31</v>
      </c>
      <c r="L14" t="n" s="577">
        <v>4.37</v>
      </c>
      <c r="M14" t="n" s="578">
        <v>1110.35</v>
      </c>
      <c r="N14" t="n" s="579">
        <v>1.92</v>
      </c>
      <c r="O14" t="n" s="580">
        <v>2956.65</v>
      </c>
      <c r="P14" t="n" s="581">
        <v>4.88</v>
      </c>
      <c r="Q14" s="582"/>
      <c r="R14" t="n" s="583">
        <v>1.79</v>
      </c>
    </row>
    <row customHeight="true" ht="26.25" r="15" spans="1:24" thickBot="1" x14ac:dyDescent="0.45">
      <c r="B15" t="n" s="584">
        <v>45851.0</v>
      </c>
      <c r="C15" t="n" s="585">
        <v>342.59</v>
      </c>
      <c r="D15" t="n" s="586">
        <v>4.45</v>
      </c>
      <c r="E15" t="n" s="587">
        <v>683.74</v>
      </c>
      <c r="F15" t="n" s="588">
        <v>2.99</v>
      </c>
      <c r="G15" t="n" s="589">
        <v>1277.79</v>
      </c>
      <c r="H15" s="590"/>
      <c r="I15" t="n" s="591">
        <v>1338.97</v>
      </c>
      <c r="J15" s="592"/>
      <c r="K15" t="n" s="593">
        <v>1772.73</v>
      </c>
      <c r="L15" s="594"/>
      <c r="M15" t="n" s="595">
        <v>1122.61</v>
      </c>
      <c r="N15" s="596"/>
      <c r="O15" t="n" s="597">
        <v>3114.77</v>
      </c>
      <c r="P15" s="598"/>
      <c r="Q15" s="599"/>
      <c r="R15" s="600"/>
    </row>
    <row customHeight="true" ht="26.25" r="16" spans="1:24" thickBot="1" x14ac:dyDescent="0.45">
      <c r="B16" t="n" s="601">
        <v>45850.0</v>
      </c>
      <c r="C16" t="n" s="602">
        <v>364.86</v>
      </c>
      <c r="D16" s="603"/>
      <c r="E16" t="n" s="604">
        <v>729.47</v>
      </c>
      <c r="F16" s="605"/>
      <c r="G16" t="n" s="606">
        <v>1348.67</v>
      </c>
      <c r="H16" s="607"/>
      <c r="I16" t="n" s="608">
        <v>1410.76</v>
      </c>
      <c r="J16" s="609"/>
      <c r="K16" t="n" s="610">
        <v>1864.15</v>
      </c>
      <c r="L16" s="611"/>
      <c r="M16" t="n" s="612">
        <v>1138.03</v>
      </c>
      <c r="N16" s="613"/>
      <c r="O16" t="n" s="614">
        <v>3197.59</v>
      </c>
      <c r="P16" s="615"/>
      <c r="Q16" s="616"/>
      <c r="R16" s="617"/>
    </row>
    <row customHeight="true" ht="27.0" r="17" spans="2:18" thickBot="1" x14ac:dyDescent="0.45">
      <c r="B17" t="n" s="618">
        <v>45849.0</v>
      </c>
      <c r="C17" t="n" s="619">
        <v>362.5</v>
      </c>
      <c r="D17" s="620"/>
      <c r="E17" t="n" s="621">
        <v>761.02</v>
      </c>
      <c r="F17" s="622"/>
      <c r="G17" t="n" s="623">
        <v>1370.54</v>
      </c>
      <c r="H17" s="624"/>
      <c r="I17" t="n" s="625">
        <v>1422.16</v>
      </c>
      <c r="J17" s="626"/>
      <c r="K17" t="n" s="627">
        <v>1840.73</v>
      </c>
      <c r="L17" s="628"/>
      <c r="M17" t="n" s="629">
        <v>1109.29</v>
      </c>
      <c r="N17" s="630"/>
      <c r="O17" t="n" s="631">
        <v>2916.28</v>
      </c>
      <c r="P17" s="632"/>
      <c r="Q17" s="633"/>
      <c r="R17" s="634"/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