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<sst xmlns="http://schemas.openxmlformats.org/spreadsheetml/2006/main" count="30" uniqueCount="16">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</sst>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45848.0</v>
      </c>
      <c r="K4" s="24"/>
      <c r="L4" s="8" t="s">
        <v>10</v>
      </c>
      <c r="M4" s="24" t="n">
        <f>B11</f>
        <v>45854.0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97">
        <v>45854.0</v>
      </c>
      <c r="C11" s="398"/>
      <c r="D11" s="399"/>
      <c r="E11" s="400"/>
      <c r="F11" t="n" s="401">
        <v>2.8</v>
      </c>
      <c r="G11" s="402"/>
      <c r="H11" s="403"/>
      <c r="I11" s="404"/>
      <c r="J11" s="405"/>
      <c r="K11" s="406"/>
      <c r="L11" s="407"/>
      <c r="M11" s="408"/>
      <c r="N11" s="409"/>
      <c r="O11" s="410"/>
      <c r="P11" s="411"/>
      <c r="Q11" s="412"/>
      <c r="R11" s="413"/>
    </row>
    <row customHeight="true" ht="26.25" r="12" spans="1:24" thickBot="1" x14ac:dyDescent="0.45">
      <c r="B12" t="n" s="414">
        <v>45853.0</v>
      </c>
      <c r="C12" t="n" s="415">
        <v>243.15</v>
      </c>
      <c r="D12" t="n" s="416">
        <v>3.6</v>
      </c>
      <c r="E12" t="n" s="417">
        <v>613.79</v>
      </c>
      <c r="F12" t="n" s="418">
        <v>2.81</v>
      </c>
      <c r="G12" t="n" s="419">
        <v>1069.62</v>
      </c>
      <c r="H12" t="n" s="420">
        <v>3.69</v>
      </c>
      <c r="I12" t="n" s="421">
        <v>1109.87</v>
      </c>
      <c r="J12" t="n" s="422">
        <v>2.7</v>
      </c>
      <c r="K12" t="n" s="423">
        <v>1482.64</v>
      </c>
      <c r="L12" t="n" s="424">
        <v>4.17</v>
      </c>
      <c r="M12" t="n" s="425">
        <v>1098.02</v>
      </c>
      <c r="N12" t="n" s="426">
        <v>1.91</v>
      </c>
      <c r="O12" t="n" s="427">
        <v>2887.89</v>
      </c>
      <c r="P12" t="n" s="428">
        <v>4.82</v>
      </c>
      <c r="Q12" s="429"/>
      <c r="R12" t="n" s="430">
        <v>1.75</v>
      </c>
    </row>
    <row customHeight="true" ht="26.25" r="13" spans="1:24" thickBot="1" x14ac:dyDescent="0.45">
      <c r="B13" t="n" s="431">
        <v>45852.0</v>
      </c>
      <c r="C13" t="n" s="432">
        <v>289.74</v>
      </c>
      <c r="D13" s="433"/>
      <c r="E13" t="n" s="434">
        <v>640.47</v>
      </c>
      <c r="F13" t="n" s="435">
        <v>2.87</v>
      </c>
      <c r="G13" t="n" s="436">
        <v>1170.54</v>
      </c>
      <c r="H13" s="437"/>
      <c r="I13" t="n" s="438">
        <v>1224.86</v>
      </c>
      <c r="J13" s="439"/>
      <c r="K13" t="n" s="440">
        <v>1636.31</v>
      </c>
      <c r="L13" s="441"/>
      <c r="M13" t="n" s="442">
        <v>1110.35</v>
      </c>
      <c r="N13" s="443"/>
      <c r="O13" t="n" s="444">
        <v>2956.65</v>
      </c>
      <c r="P13" s="445"/>
      <c r="Q13" s="446"/>
      <c r="R13" s="447"/>
    </row>
    <row customHeight="true" ht="26.25" r="14" spans="1:24" thickBot="1" x14ac:dyDescent="0.45">
      <c r="B14" t="n" s="448">
        <v>45851.0</v>
      </c>
      <c r="C14" t="n" s="449">
        <v>342.59</v>
      </c>
      <c r="D14" s="450"/>
      <c r="E14" t="n" s="451">
        <v>683.74</v>
      </c>
      <c r="F14" s="452"/>
      <c r="G14" t="n" s="453">
        <v>1277.79</v>
      </c>
      <c r="H14" s="454"/>
      <c r="I14" t="n" s="455">
        <v>1338.97</v>
      </c>
      <c r="J14" s="456"/>
      <c r="K14" t="n" s="457">
        <v>1772.73</v>
      </c>
      <c r="L14" s="458"/>
      <c r="M14" t="n" s="459">
        <v>1122.61</v>
      </c>
      <c r="N14" s="460"/>
      <c r="O14" t="n" s="461">
        <v>3114.77</v>
      </c>
      <c r="P14" s="462"/>
      <c r="Q14" s="463"/>
      <c r="R14" s="464"/>
    </row>
    <row customHeight="true" ht="26.25" r="15" spans="1:24" thickBot="1" x14ac:dyDescent="0.45">
      <c r="B15" t="n" s="465">
        <v>45850.0</v>
      </c>
      <c r="C15" t="n" s="466">
        <v>364.86</v>
      </c>
      <c r="D15" s="467"/>
      <c r="E15" t="n" s="468">
        <v>729.47</v>
      </c>
      <c r="F15" s="469"/>
      <c r="G15" t="n" s="470">
        <v>1348.67</v>
      </c>
      <c r="H15" s="471"/>
      <c r="I15" t="n" s="472">
        <v>1410.76</v>
      </c>
      <c r="J15" s="473"/>
      <c r="K15" t="n" s="474">
        <v>1864.15</v>
      </c>
      <c r="L15" s="475"/>
      <c r="M15" t="n" s="476">
        <v>1138.03</v>
      </c>
      <c r="N15" s="477"/>
      <c r="O15" t="n" s="478">
        <v>3197.59</v>
      </c>
      <c r="P15" s="479"/>
      <c r="Q15" s="480"/>
      <c r="R15" s="481"/>
    </row>
    <row customHeight="true" ht="26.25" r="16" spans="1:24" thickBot="1" x14ac:dyDescent="0.45">
      <c r="B16" t="n" s="482">
        <v>45849.0</v>
      </c>
      <c r="C16" t="n" s="483">
        <v>362.5</v>
      </c>
      <c r="D16" s="484"/>
      <c r="E16" t="n" s="485">
        <v>761.02</v>
      </c>
      <c r="F16" s="486"/>
      <c r="G16" t="n" s="487">
        <v>1370.54</v>
      </c>
      <c r="H16" s="488"/>
      <c r="I16" t="n" s="489">
        <v>1422.16</v>
      </c>
      <c r="J16" s="490"/>
      <c r="K16" t="n" s="491">
        <v>1840.73</v>
      </c>
      <c r="L16" s="492"/>
      <c r="M16" t="n" s="493">
        <v>1109.29</v>
      </c>
      <c r="N16" s="494"/>
      <c r="O16" t="n" s="495">
        <v>2916.28</v>
      </c>
      <c r="P16" s="496"/>
      <c r="Q16" s="497"/>
      <c r="R16" s="498"/>
    </row>
    <row customHeight="true" ht="27.0" r="17" spans="2:18" thickBot="1" x14ac:dyDescent="0.45">
      <c r="B17" t="n" s="499">
        <v>45848.0</v>
      </c>
      <c r="C17" t="n" s="500">
        <v>344.23</v>
      </c>
      <c r="D17" s="501"/>
      <c r="E17" t="n" s="502">
        <v>767.07</v>
      </c>
      <c r="F17" t="n" s="503">
        <v>3.19</v>
      </c>
      <c r="G17" t="n" s="504">
        <v>1329.57</v>
      </c>
      <c r="H17" s="505"/>
      <c r="I17" t="n" s="506">
        <v>1350.84</v>
      </c>
      <c r="J17" s="507"/>
      <c r="K17" t="n" s="508">
        <v>1693.71</v>
      </c>
      <c r="L17" s="509"/>
      <c r="M17" t="n" s="510">
        <v>1062.35</v>
      </c>
      <c r="N17" s="511"/>
      <c r="O17" t="n" s="512">
        <v>2882.64</v>
      </c>
      <c r="P17" s="513"/>
      <c r="Q17" s="514"/>
      <c r="R17" s="515"/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