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<sst xmlns="http://schemas.openxmlformats.org/spreadsheetml/2006/main" count="30" uniqueCount="16">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</sst>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45848.0</v>
      </c>
      <c r="K4" s="31"/>
      <c r="L4" s="11" t="s">
        <v>11</v>
      </c>
      <c r="M4" s="31" t="n">
        <f>B11</f>
        <v>45854.0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2">
        <v>45854.0</v>
      </c>
      <c r="C11" s="73"/>
      <c r="D11" t="n" s="74">
        <v>3.36</v>
      </c>
      <c r="E11" s="75"/>
      <c r="F11" t="n" s="76">
        <v>2.79</v>
      </c>
      <c r="G11" s="77"/>
      <c r="H11" t="n" s="78">
        <v>3.57</v>
      </c>
      <c r="I11" s="79"/>
      <c r="J11" t="n" s="80">
        <v>2.58</v>
      </c>
      <c r="K11" s="81"/>
      <c r="L11" t="n" s="82">
        <v>4.0</v>
      </c>
      <c r="M11" s="83"/>
      <c r="N11" t="n" s="84">
        <v>1.9</v>
      </c>
      <c r="O11" s="85"/>
      <c r="P11" t="n" s="86">
        <v>4.63</v>
      </c>
      <c r="Q11" s="87"/>
      <c r="R11" t="n" s="88">
        <v>1.76</v>
      </c>
    </row>
    <row customHeight="true" ht="26.25" r="12" spans="1:24" thickBot="1" x14ac:dyDescent="0.45">
      <c r="B12" t="n" s="89">
        <v>45853.0</v>
      </c>
      <c r="C12" t="n" s="90">
        <v>243.15</v>
      </c>
      <c r="D12" t="n" s="91">
        <v>3.6</v>
      </c>
      <c r="E12" t="n" s="92">
        <v>613.79</v>
      </c>
      <c r="F12" t="n" s="93">
        <v>2.81</v>
      </c>
      <c r="G12" t="n" s="94">
        <v>1069.62</v>
      </c>
      <c r="H12" t="n" s="95">
        <v>3.69</v>
      </c>
      <c r="I12" t="n" s="96">
        <v>1109.87</v>
      </c>
      <c r="J12" t="n" s="97">
        <v>2.7</v>
      </c>
      <c r="K12" t="n" s="98">
        <v>1482.64</v>
      </c>
      <c r="L12" t="n" s="99">
        <v>4.17</v>
      </c>
      <c r="M12" t="n" s="100">
        <v>1098.02</v>
      </c>
      <c r="N12" t="n" s="101">
        <v>1.91</v>
      </c>
      <c r="O12" t="n" s="102">
        <v>2887.89</v>
      </c>
      <c r="P12" t="n" s="103">
        <v>4.82</v>
      </c>
      <c r="Q12" s="104"/>
      <c r="R12" t="n" s="105">
        <v>1.75</v>
      </c>
    </row>
    <row customHeight="true" ht="26.25" r="13" spans="1:24" thickBot="1" x14ac:dyDescent="0.45">
      <c r="B13" t="n" s="106">
        <v>45852.0</v>
      </c>
      <c r="C13" t="n" s="107">
        <v>289.74</v>
      </c>
      <c r="D13" t="n" s="108">
        <v>4.02</v>
      </c>
      <c r="E13" t="n" s="109">
        <v>640.47</v>
      </c>
      <c r="F13" t="n" s="110">
        <v>2.88</v>
      </c>
      <c r="G13" t="n" s="111">
        <v>1170.54</v>
      </c>
      <c r="H13" t="n" s="112">
        <v>3.87</v>
      </c>
      <c r="I13" t="n" s="113">
        <v>1224.86</v>
      </c>
      <c r="J13" t="n" s="114">
        <v>2.87</v>
      </c>
      <c r="K13" t="n" s="115">
        <v>1636.31</v>
      </c>
      <c r="L13" t="n" s="116">
        <v>4.37</v>
      </c>
      <c r="M13" t="n" s="117">
        <v>1110.35</v>
      </c>
      <c r="N13" t="n" s="118">
        <v>1.92</v>
      </c>
      <c r="O13" t="n" s="119">
        <v>2956.65</v>
      </c>
      <c r="P13" t="n" s="120">
        <v>4.88</v>
      </c>
      <c r="Q13" s="121"/>
      <c r="R13" t="n" s="122">
        <v>1.79</v>
      </c>
    </row>
    <row customHeight="true" ht="26.25" r="14" spans="1:24" thickBot="1" x14ac:dyDescent="0.45">
      <c r="B14" t="n" s="123">
        <v>45851.0</v>
      </c>
      <c r="C14" t="n" s="124">
        <v>342.59</v>
      </c>
      <c r="D14" t="n" s="125">
        <v>4.45</v>
      </c>
      <c r="E14" t="n" s="126">
        <v>683.74</v>
      </c>
      <c r="F14" t="n" s="127">
        <v>2.99</v>
      </c>
      <c r="G14" t="n" s="128">
        <v>1277.79</v>
      </c>
      <c r="H14" s="129"/>
      <c r="I14" t="n" s="130">
        <v>1338.97</v>
      </c>
      <c r="J14" s="131"/>
      <c r="K14" t="n" s="132">
        <v>1772.73</v>
      </c>
      <c r="L14" s="133"/>
      <c r="M14" t="n" s="134">
        <v>1122.61</v>
      </c>
      <c r="N14" s="135"/>
      <c r="O14" t="n" s="136">
        <v>3114.77</v>
      </c>
      <c r="P14" s="137"/>
      <c r="Q14" s="138"/>
      <c r="R14" s="139"/>
    </row>
    <row customHeight="true" ht="26.25" r="15" spans="1:24" thickBot="1" x14ac:dyDescent="0.45">
      <c r="B15" t="n" s="140">
        <v>45850.0</v>
      </c>
      <c r="C15" t="n" s="141">
        <v>364.86</v>
      </c>
      <c r="D15" s="142"/>
      <c r="E15" t="n" s="143">
        <v>729.47</v>
      </c>
      <c r="F15" s="144"/>
      <c r="G15" t="n" s="145">
        <v>1348.67</v>
      </c>
      <c r="H15" s="146"/>
      <c r="I15" t="n" s="147">
        <v>1410.76</v>
      </c>
      <c r="J15" s="148"/>
      <c r="K15" t="n" s="149">
        <v>1864.15</v>
      </c>
      <c r="L15" s="150"/>
      <c r="M15" t="n" s="151">
        <v>1138.03</v>
      </c>
      <c r="N15" s="152"/>
      <c r="O15" t="n" s="153">
        <v>3197.59</v>
      </c>
      <c r="P15" s="154"/>
      <c r="Q15" s="155"/>
      <c r="R15" s="156"/>
    </row>
    <row customHeight="true" ht="26.25" r="16" spans="1:24" thickBot="1" x14ac:dyDescent="0.45">
      <c r="B16" t="n" s="157">
        <v>45849.0</v>
      </c>
      <c r="C16" t="n" s="158">
        <v>362.5</v>
      </c>
      <c r="D16" s="159"/>
      <c r="E16" t="n" s="160">
        <v>761.02</v>
      </c>
      <c r="F16" s="161"/>
      <c r="G16" t="n" s="162">
        <v>1370.54</v>
      </c>
      <c r="H16" s="163"/>
      <c r="I16" t="n" s="164">
        <v>1422.16</v>
      </c>
      <c r="J16" s="165"/>
      <c r="K16" t="n" s="166">
        <v>1840.73</v>
      </c>
      <c r="L16" s="167"/>
      <c r="M16" t="n" s="168">
        <v>1109.29</v>
      </c>
      <c r="N16" s="169"/>
      <c r="O16" t="n" s="170">
        <v>2916.28</v>
      </c>
      <c r="P16" s="171"/>
      <c r="Q16" s="172"/>
      <c r="R16" s="173"/>
    </row>
    <row customHeight="true" ht="27.0" r="17" spans="2:18" thickBot="1" x14ac:dyDescent="0.45">
      <c r="B17" t="n" s="174">
        <v>45848.0</v>
      </c>
      <c r="C17" t="n" s="175">
        <v>344.23</v>
      </c>
      <c r="D17" s="176"/>
      <c r="E17" t="n" s="177">
        <v>767.07</v>
      </c>
      <c r="F17" t="n" s="178">
        <v>3.19</v>
      </c>
      <c r="G17" t="n" s="179">
        <v>1329.57</v>
      </c>
      <c r="H17" s="180"/>
      <c r="I17" t="n" s="181">
        <v>1350.84</v>
      </c>
      <c r="J17" s="182"/>
      <c r="K17" t="n" s="183">
        <v>1693.71</v>
      </c>
      <c r="L17" s="184"/>
      <c r="M17" t="n" s="185">
        <v>1062.35</v>
      </c>
      <c r="N17" s="186"/>
      <c r="O17" t="n" s="187">
        <v>2882.64</v>
      </c>
      <c r="P17" s="188"/>
      <c r="Q17" s="189"/>
      <c r="R17" s="19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