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<sst xmlns="http://schemas.openxmlformats.org/spreadsheetml/2006/main" count="30" uniqueCount="16">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</sst>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5" fillId="3" fontId="29" numFmtId="0" xfId="0">
      <alignment horizontal="center"/>
    </xf>
    <xf applyAlignment="1" applyBorder="1" applyFill="1" applyFont="1" applyNumberFormat="1" borderId="17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4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4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4" fillId="3" fontId="40" numFmtId="0" xfId="0">
      <alignment horizontal="center"/>
    </xf>
    <xf applyAlignment="1" applyBorder="1" applyFill="1" applyFont="1" applyNumberFormat="1" borderId="15" fillId="3" fontId="41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4" fillId="4" fontId="42" numFmtId="14" xfId="0"/>
    <xf xmlns:main="http://schemas.openxmlformats.org/spreadsheetml/2006/main" applyAlignment="1" applyBorder="true" applyFill="true" applyFont="true" applyNumberFormat="true" borderId="25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" numFmtId="2" xfId="0">
      <main:alignment horizontal="center"/>
    </xf>
    <xf applyBorder="true" applyFill="true" applyFont="true" applyNumberFormat="true" borderId="24" fillId="4" fontId="59" numFmtId="14" xfId="0"/>
    <xf xmlns:main="http://schemas.openxmlformats.org/spreadsheetml/2006/main" applyAlignment="1" applyBorder="true" applyFill="true" applyFont="true" applyNumberFormat="true" borderId="30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" numFmtId="2" xfId="0">
      <main:alignment horizontal="center"/>
    </xf>
    <xf applyBorder="true" applyFill="true" applyFont="true" applyNumberFormat="true" borderId="24" fillId="4" fontId="76" numFmtId="14" xfId="0"/>
    <xf xmlns:main="http://schemas.openxmlformats.org/spreadsheetml/2006/main" applyAlignment="1" applyBorder="true" applyFill="true" applyFont="true" applyNumberFormat="true" borderId="30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" numFmtId="2" xfId="0">
      <main:alignment horizontal="center"/>
    </xf>
    <xf applyBorder="true" applyFill="true" applyFont="true" applyNumberFormat="true" borderId="24" fillId="4" fontId="93" numFmtId="14" xfId="0"/>
    <xf xmlns:main="http://schemas.openxmlformats.org/spreadsheetml/2006/main" applyAlignment="1" applyBorder="true" applyFill="true" applyFont="true" applyNumberFormat="true" borderId="30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" numFmtId="2" xfId="0">
      <main:alignment horizontal="center"/>
    </xf>
    <xf applyBorder="true" applyFill="true" applyFont="true" applyNumberFormat="true" borderId="24" fillId="4" fontId="110" numFmtId="14" xfId="0"/>
    <xf xmlns:main="http://schemas.openxmlformats.org/spreadsheetml/2006/main" applyAlignment="1" applyBorder="true" applyFill="true" applyFont="true" applyNumberFormat="true" borderId="3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2" xfId="0">
      <main:alignment horizontal="center"/>
    </xf>
    <xf applyBorder="true" applyFill="true" applyFont="true" applyNumberFormat="true" borderId="24" fillId="4" fontId="127" numFmtId="14" xfId="0"/>
    <xf xmlns:main="http://schemas.openxmlformats.org/spreadsheetml/2006/main" applyAlignment="1" applyBorder="true" applyFill="true" applyFont="true" applyNumberFormat="true" borderId="30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" numFmtId="2" xfId="0">
      <main:alignment horizontal="center"/>
    </xf>
    <xf applyBorder="true" applyFill="true" applyFont="true" applyNumberFormat="true" borderId="24" fillId="4" fontId="144" numFmtId="14" xfId="0"/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" numFmtId="2" xfId="0">
      <main:alignment horizontal="center"/>
    </xf>
    <xf applyBorder="true" applyFill="true" applyFont="true" applyNumberFormat="true" borderId="24" fillId="4" fontId="161" numFmtId="14" xfId="0"/>
    <xf xmlns:main="http://schemas.openxmlformats.org/spreadsheetml/2006/main" applyAlignment="1" applyBorder="true" applyFill="true" applyFont="true" applyNumberFormat="true" borderId="2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7" numFmtId="2" xfId="0">
      <main:alignment horizontal="center"/>
    </xf>
    <xf applyBorder="true" applyFill="true" applyFont="true" applyNumberFormat="true" borderId="24" fillId="4" fontId="178" numFmtId="14" xfId="0"/>
    <xf xmlns:main="http://schemas.openxmlformats.org/spreadsheetml/2006/main" applyAlignment="1" applyBorder="true" applyFill="true" applyFont="true" applyNumberFormat="true" borderId="30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" numFmtId="2" xfId="0">
      <main:alignment horizontal="center"/>
    </xf>
    <xf applyBorder="true" applyFill="true" applyFont="true" applyNumberFormat="true" borderId="24" fillId="4" fontId="195" numFmtId="14" xfId="0"/>
    <xf xmlns:main="http://schemas.openxmlformats.org/spreadsheetml/2006/main" applyAlignment="1" applyBorder="true" applyFill="true" applyFont="true" applyNumberFormat="true" borderId="30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" numFmtId="2" xfId="0">
      <main:alignment horizontal="center"/>
    </xf>
    <xf applyBorder="true" applyFill="true" applyFont="true" applyNumberFormat="true" borderId="24" fillId="4" fontId="212" numFmtId="14" xfId="0"/>
    <xf xmlns:main="http://schemas.openxmlformats.org/spreadsheetml/2006/main" applyAlignment="1" applyBorder="true" applyFill="true" applyFont="true" applyNumberFormat="true" borderId="30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" numFmtId="2" xfId="0">
      <main:alignment horizontal="center"/>
    </xf>
    <xf applyBorder="true" applyFill="true" applyFont="true" applyNumberFormat="true" borderId="24" fillId="4" fontId="229" numFmtId="14" xfId="0"/>
    <xf xmlns:main="http://schemas.openxmlformats.org/spreadsheetml/2006/main" applyAlignment="1" applyBorder="true" applyFill="true" applyFont="true" applyNumberFormat="true" borderId="3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" numFmtId="2" xfId="0">
      <main:alignment horizontal="center"/>
    </xf>
    <xf applyBorder="true" applyFill="true" applyFont="true" applyNumberFormat="true" borderId="24" fillId="4" fontId="246" numFmtId="14" xfId="0"/>
    <xf xmlns:main="http://schemas.openxmlformats.org/spreadsheetml/2006/main" applyAlignment="1" applyBorder="true" applyFill="true" applyFont="true" applyNumberFormat="true" borderId="30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2" numFmtId="2" xfId="0">
      <main:alignment horizontal="center"/>
    </xf>
    <xf applyBorder="true" applyFill="true" applyFont="true" applyNumberFormat="true" borderId="24" fillId="4" fontId="263" numFmtId="14" xfId="0"/>
    <xf xmlns:main="http://schemas.openxmlformats.org/spreadsheetml/2006/main" applyAlignment="1" applyBorder="true" applyFill="true" applyFont="true" applyNumberFormat="true" borderId="3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" numFmtId="2" xfId="0">
      <main:alignment horizontal="center"/>
    </xf>
    <xf applyBorder="true" applyFill="true" applyFont="true" applyNumberFormat="true" borderId="24" fillId="4" fontId="280" numFmtId="14" xfId="0"/>
    <xf xmlns:main="http://schemas.openxmlformats.org/spreadsheetml/2006/main" applyAlignment="1" applyBorder="true" applyFill="true" applyFont="true" applyNumberFormat="true" borderId="25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6" numFmtId="2" xfId="0">
      <main:alignment horizontal="center"/>
    </xf>
    <xf applyBorder="true" applyFill="true" applyFont="true" applyNumberFormat="true" borderId="24" fillId="4" fontId="297" numFmtId="14" xfId="0"/>
    <xf xmlns:main="http://schemas.openxmlformats.org/spreadsheetml/2006/main" applyAlignment="1" applyBorder="true" applyFill="true" applyFont="true" applyNumberFormat="true" borderId="30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" numFmtId="2" xfId="0">
      <main:alignment horizontal="center"/>
    </xf>
    <xf applyBorder="true" applyFill="true" applyFont="true" applyNumberFormat="true" borderId="24" fillId="4" fontId="314" numFmtId="14" xfId="0"/>
    <xf xmlns:main="http://schemas.openxmlformats.org/spreadsheetml/2006/main" applyAlignment="1" applyBorder="true" applyFill="true" applyFont="true" applyNumberFormat="true" borderId="30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0" numFmtId="2" xfId="0">
      <main:alignment horizontal="center"/>
    </xf>
    <xf applyBorder="true" applyFill="true" applyFont="true" applyNumberFormat="true" borderId="24" fillId="4" fontId="331" numFmtId="14" xfId="0"/>
    <xf xmlns:main="http://schemas.openxmlformats.org/spreadsheetml/2006/main" applyAlignment="1" applyBorder="true" applyFill="true" applyFont="true" applyNumberFormat="true" borderId="30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" numFmtId="2" xfId="0">
      <main:alignment horizontal="center"/>
    </xf>
    <xf applyBorder="true" applyFill="true" applyFont="true" applyNumberFormat="true" borderId="24" fillId="4" fontId="348" numFmtId="14" xfId="0"/>
    <xf xmlns:main="http://schemas.openxmlformats.org/spreadsheetml/2006/main" applyAlignment="1" applyBorder="true" applyFill="true" applyFont="true" applyNumberFormat="true" borderId="30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4" numFmtId="2" xfId="0">
      <main:alignment horizontal="center"/>
    </xf>
    <xf applyBorder="true" applyFill="true" applyFont="true" applyNumberFormat="true" borderId="24" fillId="4" fontId="365" numFmtId="14" xfId="0"/>
    <xf xmlns:main="http://schemas.openxmlformats.org/spreadsheetml/2006/main" applyAlignment="1" applyBorder="true" applyFill="true" applyFont="true" applyNumberFormat="true" borderId="30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1" numFmtId="2" xfId="0">
      <main:alignment horizontal="center"/>
    </xf>
    <xf applyBorder="true" applyFill="true" applyFont="true" applyNumberFormat="true" borderId="24" fillId="4" fontId="382" numFmtId="14" xfId="0"/>
    <xf xmlns:main="http://schemas.openxmlformats.org/spreadsheetml/2006/main" applyAlignment="1" applyBorder="true" applyFill="true" applyFont="true" applyNumberFormat="true" borderId="3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" numFmtId="2" xfId="0">
      <main:alignment horizontal="center"/>
    </xf>
    <xf applyBorder="true" applyFill="true" applyFont="true" applyNumberFormat="true" borderId="24" fillId="4" fontId="399" numFmtId="14" xfId="0"/>
    <xf xmlns:main="http://schemas.openxmlformats.org/spreadsheetml/2006/main" applyAlignment="1" applyBorder="true" applyFill="true" applyFont="true" applyNumberFormat="true" borderId="2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5" numFmtId="2" xfId="0">
      <main:alignment horizontal="center"/>
    </xf>
    <xf applyBorder="true" applyFill="true" applyFont="true" applyNumberFormat="true" borderId="24" fillId="4" fontId="416" numFmtId="14" xfId="0"/>
    <xf xmlns:main="http://schemas.openxmlformats.org/spreadsheetml/2006/main" applyAlignment="1" applyBorder="true" applyFill="true" applyFont="true" applyNumberFormat="true" borderId="3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" numFmtId="2" xfId="0">
      <main:alignment horizontal="center"/>
    </xf>
    <xf applyBorder="true" applyFill="true" applyFont="true" applyNumberFormat="true" borderId="24" fillId="4" fontId="433" numFmtId="14" xfId="0"/>
    <xf xmlns:main="http://schemas.openxmlformats.org/spreadsheetml/2006/main" applyAlignment="1" applyBorder="true" applyFill="true" applyFont="true" applyNumberFormat="true" borderId="30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9" numFmtId="2" xfId="0">
      <main:alignment horizontal="center"/>
    </xf>
    <xf applyBorder="true" applyFill="true" applyFont="true" applyNumberFormat="true" borderId="24" fillId="4" fontId="450" numFmtId="14" xfId="0"/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" numFmtId="2" xfId="0">
      <main:alignment horizontal="center"/>
    </xf>
    <xf applyBorder="true" applyFill="true" applyFont="true" applyNumberFormat="true" borderId="24" fillId="4" fontId="467" numFmtId="14" xfId="0"/>
    <xf xmlns:main="http://schemas.openxmlformats.org/spreadsheetml/2006/main" applyAlignment="1" applyBorder="true" applyFill="true" applyFont="true" applyNumberFormat="true" borderId="30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3" numFmtId="2" xfId="0">
      <main:alignment horizontal="center"/>
    </xf>
    <xf applyBorder="true" applyFill="true" applyFont="true" applyNumberFormat="true" borderId="24" fillId="4" fontId="484" numFmtId="14" xfId="0"/>
    <xf xmlns:main="http://schemas.openxmlformats.org/spreadsheetml/2006/main" applyAlignment="1" applyBorder="true" applyFill="true" applyFont="true" applyNumberFormat="true" borderId="30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0" numFmtId="2" xfId="0">
      <main:alignment horizontal="center"/>
    </xf>
    <xf applyBorder="true" applyFill="true" applyFont="true" applyNumberFormat="true" borderId="24" fillId="4" fontId="501" numFmtId="14" xfId="0"/>
    <xf xmlns:main="http://schemas.openxmlformats.org/spreadsheetml/2006/main" applyAlignment="1" applyBorder="true" applyFill="true" applyFont="true" applyNumberFormat="true" borderId="3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" numFmtId="2" xfId="0">
      <main:alignment horizontal="center"/>
    </xf>
    <xf applyBorder="true" applyFill="true" applyFont="true" applyNumberFormat="true" borderId="24" fillId="4" fontId="518" numFmtId="14" xfId="0"/>
    <xf xmlns:main="http://schemas.openxmlformats.org/spreadsheetml/2006/main" applyAlignment="1" applyBorder="true" applyFill="true" applyFont="true" applyNumberFormat="true" borderId="25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4" numFmtId="2" xfId="0">
      <main:alignment horizontal="center"/>
    </xf>
    <xf applyBorder="true" applyFill="true" applyFont="true" applyNumberFormat="true" borderId="24" fillId="4" fontId="535" numFmtId="14" xfId="0"/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" numFmtId="2" xfId="0">
      <main:alignment horizontal="center"/>
    </xf>
    <xf applyBorder="true" applyFill="true" applyFont="true" applyNumberFormat="true" borderId="24" fillId="4" fontId="552" numFmtId="14" xfId="0"/>
    <xf xmlns:main="http://schemas.openxmlformats.org/spreadsheetml/2006/main" applyAlignment="1" applyBorder="true" applyFill="true" applyFont="true" applyNumberFormat="true" borderId="30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" numFmtId="2" xfId="0">
      <main:alignment horizontal="center"/>
    </xf>
    <xf applyBorder="true" applyFill="true" applyFont="true" applyNumberFormat="true" borderId="24" fillId="4" fontId="569" numFmtId="14" xfId="0"/>
    <xf xmlns:main="http://schemas.openxmlformats.org/spreadsheetml/2006/main" applyAlignment="1" applyBorder="true" applyFill="true" applyFont="true" applyNumberFormat="true" borderId="30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" numFmtId="2" xfId="0">
      <main:alignment horizontal="center"/>
    </xf>
    <xf applyBorder="true" applyFill="true" applyFont="true" applyNumberFormat="true" borderId="24" fillId="4" fontId="586" numFmtId="14" xfId="0"/>
    <xf xmlns:main="http://schemas.openxmlformats.org/spreadsheetml/2006/main" applyAlignment="1" applyBorder="true" applyFill="true" applyFont="true" applyNumberFormat="true" borderId="30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2" numFmtId="2" xfId="0">
      <main:alignment horizontal="center"/>
    </xf>
    <xf applyBorder="true" applyFill="true" applyFont="true" applyNumberFormat="true" borderId="24" fillId="4" fontId="603" numFmtId="14" xfId="0"/>
    <xf xmlns:main="http://schemas.openxmlformats.org/spreadsheetml/2006/main" applyAlignment="1" applyBorder="true" applyFill="true" applyFont="true" applyNumberFormat="true" borderId="30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9" numFmtId="2" xfId="0">
      <main:alignment horizontal="center"/>
    </xf>
    <xf applyBorder="true" applyFill="true" applyFont="true" applyNumberFormat="true" borderId="24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032"/>
        <c:axId val="3582525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3648"/>
        <c:axId val="358250928"/>
      </c:lineChart>
      <c:dateAx>
        <c:axId val="358246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2560"/>
        <c:crosses val="autoZero"/>
        <c:auto val="1"/>
        <c:lblOffset val="100"/>
        <c:baseTimeUnit val="days"/>
      </c:dateAx>
      <c:valAx>
        <c:axId val="3582525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032"/>
        <c:crosses val="autoZero"/>
        <c:crossBetween val="between"/>
      </c:valAx>
      <c:valAx>
        <c:axId val="3582509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3648"/>
        <c:crosses val="max"/>
        <c:crossBetween val="between"/>
        <c:majorUnit val="1"/>
      </c:valAx>
      <c:dateAx>
        <c:axId val="358253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576"/>
        <c:axId val="358248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192"/>
        <c:axId val="358251472"/>
      </c:lineChart>
      <c:dateAx>
        <c:axId val="35824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8752"/>
        <c:crosses val="autoZero"/>
        <c:auto val="1"/>
        <c:lblOffset val="100"/>
        <c:baseTimeUnit val="days"/>
      </c:dateAx>
      <c:valAx>
        <c:axId val="358248752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576"/>
        <c:crosses val="autoZero"/>
        <c:crossBetween val="between"/>
      </c:valAx>
      <c:valAx>
        <c:axId val="3582514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192"/>
        <c:crosses val="max"/>
        <c:crossBetween val="between"/>
        <c:majorUnit val="1"/>
        <c:minorUnit val="0.1"/>
      </c:valAx>
      <c:dateAx>
        <c:axId val="35825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1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736"/>
        <c:axId val="1591857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0624"/>
        <c:axId val="159186816"/>
      </c:lineChart>
      <c:dateAx>
        <c:axId val="35825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728"/>
        <c:crosses val="autoZero"/>
        <c:auto val="1"/>
        <c:lblOffset val="100"/>
        <c:baseTimeUnit val="days"/>
      </c:dateAx>
      <c:valAx>
        <c:axId val="1591857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736"/>
        <c:crosses val="autoZero"/>
        <c:crossBetween val="between"/>
      </c:valAx>
      <c:valAx>
        <c:axId val="159186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max"/>
        <c:crossBetween val="between"/>
        <c:majorUnit val="1"/>
      </c:valAx>
      <c:dateAx>
        <c:axId val="159190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5184"/>
        <c:axId val="159181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6272"/>
        <c:axId val="159187904"/>
      </c:lineChart>
      <c:dateAx>
        <c:axId val="1591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crossBetween val="between"/>
      </c:valAx>
      <c:valAx>
        <c:axId val="1591879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272"/>
        <c:crosses val="max"/>
        <c:crossBetween val="between"/>
        <c:majorUnit val="1"/>
      </c:valAx>
      <c:dateAx>
        <c:axId val="159186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87360"/>
      </c:lineChart>
      <c:dateAx>
        <c:axId val="15917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6480"/>
        <c:crosses val="autoZero"/>
        <c:auto val="1"/>
        <c:lblOffset val="100"/>
        <c:baseTimeUnit val="days"/>
      </c:dateAx>
      <c:valAx>
        <c:axId val="15917648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autoZero"/>
        <c:crossBetween val="between"/>
      </c:valAx>
      <c:valAx>
        <c:axId val="15918736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max"/>
        <c:crossBetween val="between"/>
        <c:majorUnit val="1"/>
      </c:valAx>
      <c:dateAx>
        <c:axId val="15918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3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7024"/>
        <c:axId val="1591889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82464"/>
      </c:lineChart>
      <c:dateAx>
        <c:axId val="15917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autoZero"/>
        <c:auto val="1"/>
        <c:lblOffset val="100"/>
        <c:baseTimeUnit val="days"/>
      </c:dateAx>
      <c:valAx>
        <c:axId val="1591889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7024"/>
        <c:crosses val="autoZero"/>
        <c:crossBetween val="between"/>
      </c:valAx>
      <c:valAx>
        <c:axId val="159182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24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8112"/>
        <c:axId val="15917865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79200"/>
      </c:lineChart>
      <c:dateAx>
        <c:axId val="1591781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656"/>
        <c:crosses val="autoZero"/>
        <c:auto val="1"/>
        <c:lblOffset val="100"/>
        <c:baseTimeUnit val="days"/>
      </c:dateAx>
      <c:valAx>
        <c:axId val="15917865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112"/>
        <c:crosses val="autoZero"/>
        <c:crossBetween val="between"/>
      </c:valAx>
      <c:valAx>
        <c:axId val="1591792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9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300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83552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auto val="1"/>
        <c:lblOffset val="100"/>
        <c:baseTimeUnit val="days"/>
      </c:dateAx>
      <c:valAx>
        <c:axId val="159183008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835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50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3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0" t="s">
        <v>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customHeight="1" ht="15" r="2" spans="1:2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customHeight="1" ht="15" r="3" spans="1:24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2" t="n">
        <f>B17</f>
        <v>45842.0</v>
      </c>
      <c r="K4" s="132"/>
      <c r="L4" s="11" t="s">
        <v>10</v>
      </c>
      <c r="M4" s="132" t="n">
        <f>B11</f>
        <v>45848.0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1" t="s">
        <v>13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5" t="s">
        <v>12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ht="27" r="9" spans="1:24" thickBot="1" x14ac:dyDescent="0.45">
      <c r="B9" s="2"/>
      <c r="C9" s="133" t="s">
        <v>0</v>
      </c>
      <c r="D9" s="134"/>
      <c r="E9" s="138" t="s">
        <v>1</v>
      </c>
      <c r="F9" s="139"/>
      <c r="G9" s="133" t="s">
        <v>2</v>
      </c>
      <c r="H9" s="134"/>
      <c r="I9" s="133" t="s">
        <v>3</v>
      </c>
      <c r="J9" s="134"/>
      <c r="K9" s="133" t="s">
        <v>4</v>
      </c>
      <c r="L9" s="134"/>
      <c r="M9" s="133" t="s">
        <v>7</v>
      </c>
      <c r="N9" s="134"/>
      <c r="O9" s="133" t="s">
        <v>5</v>
      </c>
      <c r="P9" s="134"/>
      <c r="Q9" s="133" t="s">
        <v>6</v>
      </c>
      <c r="R9" s="134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thickBot="1" x14ac:dyDescent="0.45">
      <c r="B11" t="n" s="616">
        <v>45848.0</v>
      </c>
      <c r="C11" s="617"/>
      <c r="D11" s="618"/>
      <c r="E11" s="619"/>
      <c r="F11" t="n" s="620">
        <v>3.19</v>
      </c>
      <c r="G11" s="621"/>
      <c r="H11" s="622"/>
      <c r="I11" s="623"/>
      <c r="J11" s="624"/>
      <c r="K11" s="625"/>
      <c r="L11" s="626"/>
      <c r="M11" s="627"/>
      <c r="N11" s="628"/>
      <c r="O11" s="629"/>
      <c r="P11" s="630"/>
      <c r="Q11" s="631"/>
      <c r="R11" s="632"/>
    </row>
    <row customHeight="true" ht="26.25" r="12" spans="1:24" thickBot="1" x14ac:dyDescent="0.45">
      <c r="B12" t="n" s="633">
        <v>45847.0</v>
      </c>
      <c r="C12" s="634"/>
      <c r="D12" t="n" s="635">
        <v>4.35</v>
      </c>
      <c r="E12" s="636"/>
      <c r="F12" t="n" s="637">
        <v>3.13</v>
      </c>
      <c r="G12" s="638"/>
      <c r="H12" t="n" s="639">
        <v>4.06</v>
      </c>
      <c r="I12" s="640"/>
      <c r="J12" t="n" s="641">
        <v>2.98</v>
      </c>
      <c r="K12" s="642"/>
      <c r="L12" t="n" s="643">
        <v>4.37</v>
      </c>
      <c r="M12" s="644"/>
      <c r="N12" t="n" s="645">
        <v>1.94</v>
      </c>
      <c r="O12" s="646"/>
      <c r="P12" t="n" s="647">
        <v>4.74</v>
      </c>
      <c r="Q12" s="648"/>
      <c r="R12" t="n" s="649">
        <v>1.69</v>
      </c>
    </row>
    <row customHeight="true" ht="26.25" r="13" spans="1:24" thickBot="1" x14ac:dyDescent="0.45">
      <c r="B13" t="n" s="650">
        <v>45846.0</v>
      </c>
      <c r="C13" s="651"/>
      <c r="D13" t="n" s="652">
        <v>4.42</v>
      </c>
      <c r="E13" s="653"/>
      <c r="F13" t="n" s="654">
        <v>3.03</v>
      </c>
      <c r="G13" s="655"/>
      <c r="H13" t="n" s="656">
        <v>4.0</v>
      </c>
      <c r="I13" s="657"/>
      <c r="J13" t="n" s="658">
        <v>2.9</v>
      </c>
      <c r="K13" s="659"/>
      <c r="L13" t="n" s="660">
        <v>4.19</v>
      </c>
      <c r="M13" s="661"/>
      <c r="N13" t="n" s="662">
        <v>1.93</v>
      </c>
      <c r="O13" s="663"/>
      <c r="P13" t="n" s="664">
        <v>4.57</v>
      </c>
      <c r="Q13" s="665"/>
      <c r="R13" t="n" s="666">
        <v>1.67</v>
      </c>
    </row>
    <row customHeight="true" ht="26.25" r="14" spans="1:24" thickBot="1" x14ac:dyDescent="0.45">
      <c r="B14" t="n" s="667">
        <v>45845.0</v>
      </c>
      <c r="C14" t="n" s="668">
        <v>304.24</v>
      </c>
      <c r="D14" t="n" s="669">
        <v>3.88</v>
      </c>
      <c r="E14" t="n" s="670">
        <v>640.43</v>
      </c>
      <c r="F14" t="n" s="671">
        <v>2.85</v>
      </c>
      <c r="G14" t="n" s="672">
        <v>1109.51</v>
      </c>
      <c r="H14" t="n" s="673">
        <v>3.67</v>
      </c>
      <c r="I14" s="674"/>
      <c r="J14" t="n" s="675">
        <v>2.61</v>
      </c>
      <c r="K14" s="676"/>
      <c r="L14" t="n" s="677">
        <v>3.95</v>
      </c>
      <c r="M14" s="678"/>
      <c r="N14" t="n" s="679">
        <v>1.86</v>
      </c>
      <c r="O14" t="n" s="680">
        <v>2290.13</v>
      </c>
      <c r="P14" t="n" s="681">
        <v>4.27</v>
      </c>
      <c r="Q14" s="682"/>
      <c r="R14" t="n" s="683">
        <v>1.76</v>
      </c>
    </row>
    <row customHeight="true" ht="26.25" r="15" spans="1:24" thickBot="1" x14ac:dyDescent="0.45">
      <c r="B15" t="n" s="684">
        <v>45844.0</v>
      </c>
      <c r="C15" t="n" s="685">
        <v>214.08</v>
      </c>
      <c r="D15" s="686"/>
      <c r="E15" t="n" s="687">
        <v>590.0</v>
      </c>
      <c r="F15" s="688"/>
      <c r="G15" t="n" s="689">
        <v>999.6</v>
      </c>
      <c r="H15" s="690"/>
      <c r="I15" t="n" s="691">
        <v>1015.22</v>
      </c>
      <c r="J15" s="692"/>
      <c r="K15" t="n" s="693">
        <v>1228.89</v>
      </c>
      <c r="L15" s="694"/>
      <c r="M15" t="n" s="695">
        <v>954.72</v>
      </c>
      <c r="N15" s="696"/>
      <c r="O15" t="n" s="697">
        <v>2177.19</v>
      </c>
      <c r="P15" s="698"/>
      <c r="Q15" s="699"/>
      <c r="R15" s="700"/>
    </row>
    <row customHeight="true" ht="26.25" r="16" spans="1:24" thickBot="1" x14ac:dyDescent="0.45">
      <c r="B16" t="n" s="701">
        <v>45843.0</v>
      </c>
      <c r="C16" t="n" s="702">
        <v>202.48</v>
      </c>
      <c r="D16" s="703"/>
      <c r="E16" t="n" s="704">
        <v>568.03</v>
      </c>
      <c r="F16" s="705"/>
      <c r="G16" t="n" s="706">
        <v>964.93</v>
      </c>
      <c r="H16" s="707"/>
      <c r="I16" t="n" s="708">
        <v>990.72</v>
      </c>
      <c r="J16" s="709"/>
      <c r="K16" t="n" s="710">
        <v>1190.8</v>
      </c>
      <c r="L16" s="711"/>
      <c r="M16" t="n" s="712">
        <v>937.71</v>
      </c>
      <c r="N16" s="713"/>
      <c r="O16" t="n" s="714">
        <v>2166.67</v>
      </c>
      <c r="P16" s="715"/>
      <c r="Q16" s="716"/>
      <c r="R16" s="717"/>
    </row>
    <row customHeight="true" ht="27.0" r="17" spans="2:18" thickBot="1" x14ac:dyDescent="0.45">
      <c r="B17" t="n" s="718">
        <v>45842.0</v>
      </c>
      <c r="C17" t="n" s="719">
        <v>205.29</v>
      </c>
      <c r="D17" s="720"/>
      <c r="E17" t="n" s="721">
        <v>562.53</v>
      </c>
      <c r="F17" s="722"/>
      <c r="G17" t="n" s="723">
        <v>955.47</v>
      </c>
      <c r="H17" s="724"/>
      <c r="I17" t="n" s="725">
        <v>981.6</v>
      </c>
      <c r="J17" s="726"/>
      <c r="K17" t="n" s="727">
        <v>1167.52</v>
      </c>
      <c r="L17" s="728"/>
      <c r="M17" t="n" s="729">
        <v>804.37</v>
      </c>
      <c r="N17" s="730"/>
      <c r="O17" t="n" s="731">
        <v>2242.17</v>
      </c>
      <c r="P17" s="732"/>
      <c r="Q17" s="733"/>
      <c r="R17" s="73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2025-07-07T08:54:18Z</dcterms:modified>
</cp:coreProperties>
</file>