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<sst xmlns="http://schemas.openxmlformats.org/spreadsheetml/2006/main" count="30" uniqueCount="16">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</sst>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5" fillId="3" fontId="29" numFmtId="0" xfId="0">
      <alignment horizontal="center"/>
    </xf>
    <xf applyAlignment="1" applyBorder="1" applyFill="1" applyFont="1" applyNumberFormat="1" borderId="17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4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4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4" fillId="3" fontId="40" numFmtId="0" xfId="0">
      <alignment horizontal="center"/>
    </xf>
    <xf applyAlignment="1" applyBorder="1" applyFill="1" applyFont="1" applyNumberFormat="1" borderId="15" fillId="3" fontId="41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4" fillId="4" fontId="42" numFmtId="14" xfId="0"/>
    <xf xmlns:main="http://schemas.openxmlformats.org/spreadsheetml/2006/main" applyAlignment="1" applyBorder="true" applyFill="true" applyFont="true" applyNumberFormat="true" borderId="25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" numFmtId="2" xfId="0">
      <main:alignment horizontal="center"/>
    </xf>
    <xf applyBorder="true" applyFill="true" applyFont="true" applyNumberFormat="true" borderId="24" fillId="4" fontId="59" numFmtId="14" xfId="0"/>
    <xf xmlns:main="http://schemas.openxmlformats.org/spreadsheetml/2006/main" applyAlignment="1" applyBorder="true" applyFill="true" applyFont="true" applyNumberFormat="true" borderId="30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" numFmtId="2" xfId="0">
      <main:alignment horizontal="center"/>
    </xf>
    <xf applyBorder="true" applyFill="true" applyFont="true" applyNumberFormat="true" borderId="24" fillId="4" fontId="76" numFmtId="14" xfId="0"/>
    <xf xmlns:main="http://schemas.openxmlformats.org/spreadsheetml/2006/main" applyAlignment="1" applyBorder="true" applyFill="true" applyFont="true" applyNumberFormat="true" borderId="30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" numFmtId="2" xfId="0">
      <main:alignment horizontal="center"/>
    </xf>
    <xf applyBorder="true" applyFill="true" applyFont="true" applyNumberFormat="true" borderId="24" fillId="4" fontId="93" numFmtId="14" xfId="0"/>
    <xf xmlns:main="http://schemas.openxmlformats.org/spreadsheetml/2006/main" applyAlignment="1" applyBorder="true" applyFill="true" applyFont="true" applyNumberFormat="true" borderId="30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" numFmtId="2" xfId="0">
      <main:alignment horizontal="center"/>
    </xf>
    <xf applyBorder="true" applyFill="true" applyFont="true" applyNumberFormat="true" borderId="24" fillId="4" fontId="110" numFmtId="14" xfId="0"/>
    <xf xmlns:main="http://schemas.openxmlformats.org/spreadsheetml/2006/main" applyAlignment="1" applyBorder="true" applyFill="true" applyFont="true" applyNumberFormat="true" borderId="3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2" xfId="0">
      <main:alignment horizontal="center"/>
    </xf>
    <xf applyBorder="true" applyFill="true" applyFont="true" applyNumberFormat="true" borderId="24" fillId="4" fontId="127" numFmtId="14" xfId="0"/>
    <xf xmlns:main="http://schemas.openxmlformats.org/spreadsheetml/2006/main" applyAlignment="1" applyBorder="true" applyFill="true" applyFont="true" applyNumberFormat="true" borderId="30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" numFmtId="2" xfId="0">
      <main:alignment horizontal="center"/>
    </xf>
    <xf applyBorder="true" applyFill="true" applyFont="true" applyNumberFormat="true" borderId="24" fillId="4" fontId="144" numFmtId="14" xfId="0"/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" numFmtId="2" xfId="0">
      <main:alignment horizontal="center"/>
    </xf>
    <xf applyBorder="true" applyFill="true" applyFont="true" applyNumberFormat="true" borderId="24" fillId="4" fontId="161" numFmtId="14" xfId="0"/>
    <xf xmlns:main="http://schemas.openxmlformats.org/spreadsheetml/2006/main" applyAlignment="1" applyBorder="true" applyFill="true" applyFont="true" applyNumberFormat="true" borderId="2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7" numFmtId="2" xfId="0">
      <main:alignment horizontal="center"/>
    </xf>
    <xf applyBorder="true" applyFill="true" applyFont="true" applyNumberFormat="true" borderId="24" fillId="4" fontId="178" numFmtId="14" xfId="0"/>
    <xf xmlns:main="http://schemas.openxmlformats.org/spreadsheetml/2006/main" applyAlignment="1" applyBorder="true" applyFill="true" applyFont="true" applyNumberFormat="true" borderId="30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" numFmtId="2" xfId="0">
      <main:alignment horizontal="center"/>
    </xf>
    <xf applyBorder="true" applyFill="true" applyFont="true" applyNumberFormat="true" borderId="24" fillId="4" fontId="195" numFmtId="14" xfId="0"/>
    <xf xmlns:main="http://schemas.openxmlformats.org/spreadsheetml/2006/main" applyAlignment="1" applyBorder="true" applyFill="true" applyFont="true" applyNumberFormat="true" borderId="30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" numFmtId="2" xfId="0">
      <main:alignment horizontal="center"/>
    </xf>
    <xf applyBorder="true" applyFill="true" applyFont="true" applyNumberFormat="true" borderId="24" fillId="4" fontId="212" numFmtId="14" xfId="0"/>
    <xf xmlns:main="http://schemas.openxmlformats.org/spreadsheetml/2006/main" applyAlignment="1" applyBorder="true" applyFill="true" applyFont="true" applyNumberFormat="true" borderId="30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" numFmtId="2" xfId="0">
      <main:alignment horizontal="center"/>
    </xf>
    <xf applyBorder="true" applyFill="true" applyFont="true" applyNumberFormat="true" borderId="24" fillId="4" fontId="229" numFmtId="14" xfId="0"/>
    <xf xmlns:main="http://schemas.openxmlformats.org/spreadsheetml/2006/main" applyAlignment="1" applyBorder="true" applyFill="true" applyFont="true" applyNumberFormat="true" borderId="3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5" numFmtId="2" xfId="0">
      <main:alignment horizontal="center"/>
    </xf>
    <xf applyBorder="true" applyFill="true" applyFont="true" applyNumberFormat="true" borderId="24" fillId="4" fontId="246" numFmtId="14" xfId="0"/>
    <xf xmlns:main="http://schemas.openxmlformats.org/spreadsheetml/2006/main" applyAlignment="1" applyBorder="true" applyFill="true" applyFont="true" applyNumberFormat="true" borderId="30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2" numFmtId="2" xfId="0">
      <main:alignment horizontal="center"/>
    </xf>
    <xf applyBorder="true" applyFill="true" applyFont="true" applyNumberFormat="true" borderId="24" fillId="4" fontId="263" numFmtId="14" xfId="0"/>
    <xf xmlns:main="http://schemas.openxmlformats.org/spreadsheetml/2006/main" applyAlignment="1" applyBorder="true" applyFill="true" applyFont="true" applyNumberFormat="true" borderId="3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" numFmtId="2" xfId="0">
      <main:alignment horizontal="center"/>
    </xf>
    <xf applyBorder="true" applyFill="true" applyFont="true" applyNumberFormat="true" borderId="24" fillId="4" fontId="280" numFmtId="14" xfId="0"/>
    <xf xmlns:main="http://schemas.openxmlformats.org/spreadsheetml/2006/main" applyAlignment="1" applyBorder="true" applyFill="true" applyFont="true" applyNumberFormat="true" borderId="25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6" numFmtId="2" xfId="0">
      <main:alignment horizontal="center"/>
    </xf>
    <xf applyBorder="true" applyFill="true" applyFont="true" applyNumberFormat="true" borderId="24" fillId="4" fontId="297" numFmtId="14" xfId="0"/>
    <xf xmlns:main="http://schemas.openxmlformats.org/spreadsheetml/2006/main" applyAlignment="1" applyBorder="true" applyFill="true" applyFont="true" applyNumberFormat="true" borderId="30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" numFmtId="2" xfId="0">
      <main:alignment horizontal="center"/>
    </xf>
    <xf applyBorder="true" applyFill="true" applyFont="true" applyNumberFormat="true" borderId="24" fillId="4" fontId="314" numFmtId="14" xfId="0"/>
    <xf xmlns:main="http://schemas.openxmlformats.org/spreadsheetml/2006/main" applyAlignment="1" applyBorder="true" applyFill="true" applyFont="true" applyNumberFormat="true" borderId="30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0" numFmtId="2" xfId="0">
      <main:alignment horizontal="center"/>
    </xf>
    <xf applyBorder="true" applyFill="true" applyFont="true" applyNumberFormat="true" borderId="24" fillId="4" fontId="331" numFmtId="14" xfId="0"/>
    <xf xmlns:main="http://schemas.openxmlformats.org/spreadsheetml/2006/main" applyAlignment="1" applyBorder="true" applyFill="true" applyFont="true" applyNumberFormat="true" borderId="30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" numFmtId="2" xfId="0">
      <main:alignment horizontal="center"/>
    </xf>
    <xf applyBorder="true" applyFill="true" applyFont="true" applyNumberFormat="true" borderId="24" fillId="4" fontId="348" numFmtId="14" xfId="0"/>
    <xf xmlns:main="http://schemas.openxmlformats.org/spreadsheetml/2006/main" applyAlignment="1" applyBorder="true" applyFill="true" applyFont="true" applyNumberFormat="true" borderId="30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4" numFmtId="2" xfId="0">
      <main:alignment horizontal="center"/>
    </xf>
    <xf applyBorder="true" applyFill="true" applyFont="true" applyNumberFormat="true" borderId="24" fillId="4" fontId="365" numFmtId="14" xfId="0"/>
    <xf xmlns:main="http://schemas.openxmlformats.org/spreadsheetml/2006/main" applyAlignment="1" applyBorder="true" applyFill="true" applyFont="true" applyNumberFormat="true" borderId="30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1" numFmtId="2" xfId="0">
      <main:alignment horizontal="center"/>
    </xf>
    <xf applyBorder="true" applyFill="true" applyFont="true" applyNumberFormat="true" borderId="24" fillId="4" fontId="382" numFmtId="14" xfId="0"/>
    <xf xmlns:main="http://schemas.openxmlformats.org/spreadsheetml/2006/main" applyAlignment="1" applyBorder="true" applyFill="true" applyFont="true" applyNumberFormat="true" borderId="3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" numFmtId="2" xfId="0">
      <main:alignment horizontal="center"/>
    </xf>
    <xf applyBorder="true" applyFill="true" applyFont="true" applyNumberFormat="true" borderId="24" fillId="4" fontId="399" numFmtId="14" xfId="0"/>
    <xf xmlns:main="http://schemas.openxmlformats.org/spreadsheetml/2006/main" applyAlignment="1" applyBorder="true" applyFill="true" applyFont="true" applyNumberFormat="true" borderId="2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5" numFmtId="2" xfId="0">
      <main:alignment horizontal="center"/>
    </xf>
    <xf applyBorder="true" applyFill="true" applyFont="true" applyNumberFormat="true" borderId="24" fillId="4" fontId="416" numFmtId="14" xfId="0"/>
    <xf xmlns:main="http://schemas.openxmlformats.org/spreadsheetml/2006/main" applyAlignment="1" applyBorder="true" applyFill="true" applyFont="true" applyNumberFormat="true" borderId="3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" numFmtId="2" xfId="0">
      <main:alignment horizontal="center"/>
    </xf>
    <xf applyBorder="true" applyFill="true" applyFont="true" applyNumberFormat="true" borderId="24" fillId="4" fontId="433" numFmtId="14" xfId="0"/>
    <xf xmlns:main="http://schemas.openxmlformats.org/spreadsheetml/2006/main" applyAlignment="1" applyBorder="true" applyFill="true" applyFont="true" applyNumberFormat="true" borderId="30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9" numFmtId="2" xfId="0">
      <main:alignment horizontal="center"/>
    </xf>
    <xf applyBorder="true" applyFill="true" applyFont="true" applyNumberFormat="true" borderId="24" fillId="4" fontId="450" numFmtId="14" xfId="0"/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" numFmtId="2" xfId="0">
      <main:alignment horizontal="center"/>
    </xf>
    <xf applyBorder="true" applyFill="true" applyFont="true" applyNumberFormat="true" borderId="24" fillId="4" fontId="467" numFmtId="14" xfId="0"/>
    <xf xmlns:main="http://schemas.openxmlformats.org/spreadsheetml/2006/main" applyAlignment="1" applyBorder="true" applyFill="true" applyFont="true" applyNumberFormat="true" borderId="30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3" numFmtId="2" xfId="0">
      <main:alignment horizontal="center"/>
    </xf>
    <xf applyBorder="true" applyFill="true" applyFont="true" applyNumberFormat="true" borderId="24" fillId="4" fontId="484" numFmtId="14" xfId="0"/>
    <xf xmlns:main="http://schemas.openxmlformats.org/spreadsheetml/2006/main" applyAlignment="1" applyBorder="true" applyFill="true" applyFont="true" applyNumberFormat="true" borderId="30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0" numFmtId="2" xfId="0">
      <main:alignment horizontal="center"/>
    </xf>
    <xf applyBorder="true" applyFill="true" applyFont="true" applyNumberFormat="true" borderId="24" fillId="4" fontId="501" numFmtId="14" xfId="0"/>
    <xf xmlns:main="http://schemas.openxmlformats.org/spreadsheetml/2006/main" applyAlignment="1" applyBorder="true" applyFill="true" applyFont="true" applyNumberFormat="true" borderId="3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69888"/>
        <c:axId val="1370693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6960"/>
        <c:axId val="137073152"/>
      </c:lineChart>
      <c:dateAx>
        <c:axId val="1370698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9344"/>
        <c:crosses val="autoZero"/>
        <c:auto val="1"/>
        <c:lblOffset val="100"/>
        <c:baseTimeUnit val="days"/>
      </c:dateAx>
      <c:valAx>
        <c:axId val="13706934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9888"/>
        <c:crosses val="autoZero"/>
        <c:crossBetween val="between"/>
      </c:valAx>
      <c:valAx>
        <c:axId val="1370731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6960"/>
        <c:crosses val="max"/>
        <c:crossBetween val="between"/>
        <c:majorUnit val="1"/>
      </c:valAx>
      <c:dateAx>
        <c:axId val="137076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31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0432"/>
        <c:axId val="1370775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8048"/>
        <c:axId val="137071520"/>
      </c:lineChart>
      <c:dateAx>
        <c:axId val="137070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7504"/>
        <c:crosses val="autoZero"/>
        <c:auto val="1"/>
        <c:lblOffset val="100"/>
        <c:baseTimeUnit val="days"/>
      </c:dateAx>
      <c:valAx>
        <c:axId val="1370775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0432"/>
        <c:crosses val="autoZero"/>
        <c:crossBetween val="between"/>
      </c:valAx>
      <c:valAx>
        <c:axId val="13707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8048"/>
        <c:crosses val="max"/>
        <c:crossBetween val="between"/>
        <c:majorUnit val="1"/>
        <c:minorUnit val="0.1"/>
      </c:valAx>
      <c:dateAx>
        <c:axId val="137078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5328"/>
        <c:axId val="137072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3696"/>
        <c:axId val="137079680"/>
      </c:lineChart>
      <c:dateAx>
        <c:axId val="13707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2064"/>
        <c:crosses val="autoZero"/>
        <c:auto val="1"/>
        <c:lblOffset val="100"/>
        <c:baseTimeUnit val="days"/>
      </c:dateAx>
      <c:valAx>
        <c:axId val="13707206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5328"/>
        <c:crosses val="autoZero"/>
        <c:crossBetween val="between"/>
      </c:valAx>
      <c:valAx>
        <c:axId val="1370796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3696"/>
        <c:crosses val="max"/>
        <c:crossBetween val="between"/>
        <c:majorUnit val="1"/>
      </c:valAx>
      <c:dateAx>
        <c:axId val="13707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96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4240"/>
        <c:axId val="137075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67712"/>
        <c:axId val="137081312"/>
      </c:lineChart>
      <c:dateAx>
        <c:axId val="137074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5872"/>
        <c:crosses val="autoZero"/>
        <c:auto val="1"/>
        <c:lblOffset val="100"/>
        <c:baseTimeUnit val="days"/>
      </c:dateAx>
      <c:valAx>
        <c:axId val="13707587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4240"/>
        <c:crosses val="autoZero"/>
        <c:crossBetween val="between"/>
      </c:valAx>
      <c:valAx>
        <c:axId val="1370813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7712"/>
        <c:crosses val="max"/>
        <c:crossBetween val="between"/>
        <c:majorUnit val="1"/>
      </c:valAx>
      <c:dateAx>
        <c:axId val="137067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81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0976"/>
        <c:axId val="1370682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06096"/>
        <c:axId val="137074784"/>
      </c:lineChart>
      <c:dateAx>
        <c:axId val="137070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8256"/>
        <c:crosses val="autoZero"/>
        <c:auto val="1"/>
        <c:lblOffset val="100"/>
        <c:baseTimeUnit val="days"/>
      </c:dateAx>
      <c:valAx>
        <c:axId val="137068256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0976"/>
        <c:crosses val="autoZero"/>
        <c:crossBetween val="between"/>
        <c:majorUnit val="50"/>
      </c:valAx>
      <c:valAx>
        <c:axId val="13707478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006096"/>
        <c:crosses val="max"/>
        <c:crossBetween val="between"/>
        <c:majorUnit val="1"/>
      </c:valAx>
      <c:dateAx>
        <c:axId val="13300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47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0624"/>
        <c:axId val="159187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6480"/>
        <c:axId val="159183008"/>
      </c:lineChart>
      <c:dateAx>
        <c:axId val="159190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904"/>
        <c:crosses val="autoZero"/>
        <c:auto val="1"/>
        <c:lblOffset val="100"/>
        <c:baseTimeUnit val="days"/>
      </c:dateAx>
      <c:valAx>
        <c:axId val="15918790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autoZero"/>
        <c:crossBetween val="between"/>
      </c:valAx>
      <c:valAx>
        <c:axId val="159183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6480"/>
        <c:crosses val="max"/>
        <c:crossBetween val="between"/>
        <c:majorUnit val="1"/>
      </c:valAx>
      <c:dateAx>
        <c:axId val="159176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86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7024"/>
        <c:axId val="159181920"/>
      </c:lineChart>
      <c:dateAx>
        <c:axId val="15917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6272"/>
        <c:crosses val="autoZero"/>
        <c:auto val="1"/>
        <c:lblOffset val="100"/>
        <c:baseTimeUnit val="days"/>
      </c:dateAx>
      <c:valAx>
        <c:axId val="159186272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autoZero"/>
        <c:crossBetween val="between"/>
      </c:valAx>
      <c:valAx>
        <c:axId val="1591819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7024"/>
        <c:crosses val="max"/>
        <c:crossBetween val="between"/>
        <c:majorUnit val="1"/>
      </c:valAx>
      <c:dateAx>
        <c:axId val="159177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19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6816"/>
        <c:axId val="1591781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5728"/>
        <c:axId val="159187360"/>
      </c:lineChart>
      <c:dateAx>
        <c:axId val="159186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112"/>
        <c:crosses val="autoZero"/>
        <c:auto val="1"/>
        <c:lblOffset val="100"/>
        <c:baseTimeUnit val="days"/>
      </c:dateAx>
      <c:valAx>
        <c:axId val="15917811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6816"/>
        <c:crosses val="autoZero"/>
        <c:crossBetween val="between"/>
      </c:valAx>
      <c:valAx>
        <c:axId val="15918736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728"/>
        <c:crosses val="max"/>
        <c:crossBetween val="between"/>
        <c:majorUnit val="50"/>
      </c:valAx>
      <c:dateAx>
        <c:axId val="15918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3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0" t="s">
        <v>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customHeight="1" ht="15" r="2" spans="1:24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customHeight="1" ht="15" r="3" spans="1:24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2" t="n">
        <f>B17</f>
        <v>45842.0</v>
      </c>
      <c r="K4" s="132"/>
      <c r="L4" s="11" t="s">
        <v>11</v>
      </c>
      <c r="M4" s="132" t="n">
        <f>B11</f>
        <v>45848.0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1" t="s">
        <v>15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5" t="s">
        <v>12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</row>
    <row ht="27" r="9" spans="1:24" thickBot="1" x14ac:dyDescent="0.45">
      <c r="B9" s="2"/>
      <c r="C9" s="133" t="s">
        <v>1</v>
      </c>
      <c r="D9" s="134"/>
      <c r="E9" s="138" t="s">
        <v>2</v>
      </c>
      <c r="F9" s="139"/>
      <c r="G9" s="133" t="s">
        <v>3</v>
      </c>
      <c r="H9" s="134"/>
      <c r="I9" s="133" t="s">
        <v>4</v>
      </c>
      <c r="J9" s="134"/>
      <c r="K9" s="133" t="s">
        <v>5</v>
      </c>
      <c r="L9" s="134"/>
      <c r="M9" s="133" t="s">
        <v>8</v>
      </c>
      <c r="N9" s="134"/>
      <c r="O9" s="133" t="s">
        <v>6</v>
      </c>
      <c r="P9" s="134"/>
      <c r="Q9" s="133" t="s">
        <v>7</v>
      </c>
      <c r="R9" s="134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497">
        <v>45848.0</v>
      </c>
      <c r="C11" s="498"/>
      <c r="D11" s="499"/>
      <c r="E11" s="500"/>
      <c r="F11" t="n" s="501">
        <v>3.19</v>
      </c>
      <c r="G11" s="502"/>
      <c r="H11" s="503"/>
      <c r="I11" s="504"/>
      <c r="J11" s="505"/>
      <c r="K11" s="506"/>
      <c r="L11" s="507"/>
      <c r="M11" s="508"/>
      <c r="N11" s="509"/>
      <c r="O11" s="510"/>
      <c r="P11" s="511"/>
      <c r="Q11" s="512"/>
      <c r="R11" s="513"/>
    </row>
    <row customHeight="true" ht="26.25" r="12" spans="1:24" thickBot="1" x14ac:dyDescent="0.45">
      <c r="B12" t="n" s="514">
        <v>45847.0</v>
      </c>
      <c r="C12" s="515"/>
      <c r="D12" t="n" s="516">
        <v>4.35</v>
      </c>
      <c r="E12" s="517"/>
      <c r="F12" t="n" s="518">
        <v>3.13</v>
      </c>
      <c r="G12" s="519"/>
      <c r="H12" t="n" s="520">
        <v>4.06</v>
      </c>
      <c r="I12" s="521"/>
      <c r="J12" t="n" s="522">
        <v>2.98</v>
      </c>
      <c r="K12" s="523"/>
      <c r="L12" t="n" s="524">
        <v>4.37</v>
      </c>
      <c r="M12" s="525"/>
      <c r="N12" t="n" s="526">
        <v>1.94</v>
      </c>
      <c r="O12" s="527"/>
      <c r="P12" t="n" s="528">
        <v>4.74</v>
      </c>
      <c r="Q12" s="529"/>
      <c r="R12" t="n" s="530">
        <v>1.69</v>
      </c>
    </row>
    <row customHeight="true" ht="26.25" r="13" spans="1:24" thickBot="1" x14ac:dyDescent="0.45">
      <c r="B13" t="n" s="531">
        <v>45846.0</v>
      </c>
      <c r="C13" s="532"/>
      <c r="D13" t="n" s="533">
        <v>4.42</v>
      </c>
      <c r="E13" s="534"/>
      <c r="F13" t="n" s="535">
        <v>3.03</v>
      </c>
      <c r="G13" s="536"/>
      <c r="H13" t="n" s="537">
        <v>4.0</v>
      </c>
      <c r="I13" s="538"/>
      <c r="J13" t="n" s="539">
        <v>2.9</v>
      </c>
      <c r="K13" s="540"/>
      <c r="L13" t="n" s="541">
        <v>4.19</v>
      </c>
      <c r="M13" s="542"/>
      <c r="N13" t="n" s="543">
        <v>1.93</v>
      </c>
      <c r="O13" s="544"/>
      <c r="P13" t="n" s="545">
        <v>4.57</v>
      </c>
      <c r="Q13" s="546"/>
      <c r="R13" t="n" s="547">
        <v>1.67</v>
      </c>
    </row>
    <row customHeight="true" ht="26.25" r="14" spans="1:24" thickBot="1" x14ac:dyDescent="0.45">
      <c r="B14" t="n" s="548">
        <v>45845.0</v>
      </c>
      <c r="C14" t="n" s="549">
        <v>304.24</v>
      </c>
      <c r="D14" t="n" s="550">
        <v>3.88</v>
      </c>
      <c r="E14" t="n" s="551">
        <v>640.43</v>
      </c>
      <c r="F14" t="n" s="552">
        <v>2.85</v>
      </c>
      <c r="G14" t="n" s="553">
        <v>1109.51</v>
      </c>
      <c r="H14" t="n" s="554">
        <v>3.67</v>
      </c>
      <c r="I14" s="555"/>
      <c r="J14" t="n" s="556">
        <v>2.61</v>
      </c>
      <c r="K14" s="557"/>
      <c r="L14" t="n" s="558">
        <v>3.95</v>
      </c>
      <c r="M14" s="559"/>
      <c r="N14" t="n" s="560">
        <v>1.86</v>
      </c>
      <c r="O14" t="n" s="561">
        <v>2290.13</v>
      </c>
      <c r="P14" t="n" s="562">
        <v>4.27</v>
      </c>
      <c r="Q14" s="563"/>
      <c r="R14" t="n" s="564">
        <v>1.76</v>
      </c>
    </row>
    <row customHeight="true" ht="26.25" r="15" spans="1:24" thickBot="1" x14ac:dyDescent="0.45">
      <c r="B15" t="n" s="565">
        <v>45844.0</v>
      </c>
      <c r="C15" t="n" s="566">
        <v>214.08</v>
      </c>
      <c r="D15" t="n" s="567">
        <v>3.34</v>
      </c>
      <c r="E15" t="n" s="568">
        <v>590.0</v>
      </c>
      <c r="F15" t="n" s="569">
        <v>2.75</v>
      </c>
      <c r="G15" t="n" s="570">
        <v>999.6</v>
      </c>
      <c r="H15" t="n" s="571">
        <v>3.56</v>
      </c>
      <c r="I15" t="n" s="572">
        <v>1015.22</v>
      </c>
      <c r="J15" t="n" s="573">
        <v>2.54</v>
      </c>
      <c r="K15" t="n" s="574">
        <v>1228.89</v>
      </c>
      <c r="L15" t="n" s="575">
        <v>3.85</v>
      </c>
      <c r="M15" t="n" s="576">
        <v>954.72</v>
      </c>
      <c r="N15" t="n" s="577">
        <v>1.75</v>
      </c>
      <c r="O15" t="n" s="578">
        <v>2177.19</v>
      </c>
      <c r="P15" t="n" s="579">
        <v>4.23</v>
      </c>
      <c r="Q15" s="580"/>
      <c r="R15" t="n" s="581">
        <v>1.6</v>
      </c>
    </row>
    <row customHeight="true" ht="26.25" r="16" spans="1:24" thickBot="1" x14ac:dyDescent="0.45">
      <c r="B16" t="n" s="582">
        <v>45843.0</v>
      </c>
      <c r="C16" t="n" s="583">
        <v>202.48</v>
      </c>
      <c r="D16" s="584"/>
      <c r="E16" t="n" s="585">
        <v>568.03</v>
      </c>
      <c r="F16" s="586"/>
      <c r="G16" t="n" s="587">
        <v>964.93</v>
      </c>
      <c r="H16" s="588"/>
      <c r="I16" t="n" s="589">
        <v>990.72</v>
      </c>
      <c r="J16" s="590"/>
      <c r="K16" t="n" s="591">
        <v>1190.8</v>
      </c>
      <c r="L16" s="592"/>
      <c r="M16" t="n" s="593">
        <v>937.71</v>
      </c>
      <c r="N16" s="594"/>
      <c r="O16" t="n" s="595">
        <v>2166.67</v>
      </c>
      <c r="P16" s="596"/>
      <c r="Q16" s="597"/>
      <c r="R16" s="598"/>
    </row>
    <row customHeight="true" ht="27.0" r="17" spans="2:18" thickBot="1" x14ac:dyDescent="0.45">
      <c r="B17" t="n" s="599">
        <v>45842.0</v>
      </c>
      <c r="C17" t="n" s="600">
        <v>205.29</v>
      </c>
      <c r="D17" s="601"/>
      <c r="E17" t="n" s="602">
        <v>562.53</v>
      </c>
      <c r="F17" s="603"/>
      <c r="G17" t="n" s="604">
        <v>955.47</v>
      </c>
      <c r="H17" s="605"/>
      <c r="I17" t="n" s="606">
        <v>981.6</v>
      </c>
      <c r="J17" s="607"/>
      <c r="K17" t="n" s="608">
        <v>1167.52</v>
      </c>
      <c r="L17" s="609"/>
      <c r="M17" t="n" s="610">
        <v>804.37</v>
      </c>
      <c r="N17" s="611"/>
      <c r="O17" t="n" s="612">
        <v>2242.17</v>
      </c>
      <c r="P17" s="613"/>
      <c r="Q17" s="614"/>
      <c r="R17" s="615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2025-07-07T08:53:46Z</dcterms:modified>
</cp:coreProperties>
</file>