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<sst xmlns="http://schemas.openxmlformats.org/spreadsheetml/2006/main" count="30" uniqueCount="16">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</sst>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1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1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45777.0</v>
      </c>
      <c r="K4" s="138"/>
      <c r="L4" s="11" t="s">
        <v>11</v>
      </c>
      <c r="M4" s="138" t="n">
        <f>B11</f>
        <v>45783.0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2038">
        <v>45783.0</v>
      </c>
      <c r="C11" s="32039"/>
      <c r="D11" s="32040"/>
      <c r="E11" s="32041"/>
      <c r="F11" s="32042"/>
      <c r="G11" s="32043"/>
      <c r="H11" s="32044"/>
      <c r="I11" s="32045"/>
      <c r="J11" s="32046"/>
      <c r="K11" s="32047"/>
      <c r="L11" s="32048"/>
      <c r="M11" s="32049"/>
      <c r="N11" s="32050"/>
      <c r="O11" s="32051"/>
      <c r="P11" s="32052"/>
      <c r="Q11" s="32053"/>
      <c r="R11" s="32054"/>
    </row>
    <row customHeight="true" ht="26.25" r="12" spans="1:24" x14ac:dyDescent="0.4">
      <c r="B12" t="n" s="32055">
        <v>45782.0</v>
      </c>
      <c r="C12" s="32056"/>
      <c r="D12" s="32057"/>
      <c r="E12" s="32058"/>
      <c r="F12" s="32059"/>
      <c r="G12" s="32060"/>
      <c r="H12" s="32061"/>
      <c r="I12" s="32062"/>
      <c r="J12" s="32063"/>
      <c r="K12" s="32064"/>
      <c r="L12" s="32065"/>
      <c r="M12" s="32066"/>
      <c r="N12" s="32067"/>
      <c r="O12" s="32068"/>
      <c r="P12" s="32069"/>
      <c r="Q12" s="32070"/>
      <c r="R12" s="32071"/>
    </row>
    <row customHeight="true" ht="26.25" r="13" spans="1:24" x14ac:dyDescent="0.4">
      <c r="B13" t="n" s="32072">
        <v>45781.0</v>
      </c>
      <c r="C13" s="32073"/>
      <c r="D13" s="32074"/>
      <c r="E13" s="32075"/>
      <c r="F13" t="n" s="32076">
        <v>3.37</v>
      </c>
      <c r="G13" s="32077"/>
      <c r="H13" s="32078"/>
      <c r="I13" s="32079"/>
      <c r="J13" s="32080"/>
      <c r="K13" s="32081"/>
      <c r="L13" s="32082"/>
      <c r="M13" s="32083"/>
      <c r="N13" s="32084"/>
      <c r="O13" s="32085"/>
      <c r="P13" s="32086"/>
      <c r="Q13" s="32087"/>
      <c r="R13" s="32088"/>
    </row>
    <row customHeight="true" ht="26.25" r="14" spans="1:24" x14ac:dyDescent="0.4">
      <c r="B14" t="n" s="32089">
        <v>45780.0</v>
      </c>
      <c r="C14" t="n" s="32090">
        <v>274.59</v>
      </c>
      <c r="D14" t="n" s="32091">
        <v>3.89</v>
      </c>
      <c r="E14" t="n" s="32092">
        <v>813.43</v>
      </c>
      <c r="F14" t="n" s="32093">
        <v>3.32</v>
      </c>
      <c r="G14" t="n" s="32094">
        <v>1365.64</v>
      </c>
      <c r="H14" t="n" s="32095">
        <v>4.22</v>
      </c>
      <c r="I14" t="n" s="32096">
        <v>1391.02</v>
      </c>
      <c r="J14" t="n" s="32097">
        <v>3.11</v>
      </c>
      <c r="K14" t="n" s="32098">
        <v>1688.95</v>
      </c>
      <c r="L14" t="n" s="32099">
        <v>4.44</v>
      </c>
      <c r="M14" t="n" s="32100">
        <v>1159.15</v>
      </c>
      <c r="N14" t="n" s="32101">
        <v>1.98</v>
      </c>
      <c r="O14" t="n" s="32102">
        <v>2724.07</v>
      </c>
      <c r="P14" t="n" s="32103">
        <v>4.69</v>
      </c>
      <c r="Q14" s="32104"/>
      <c r="R14" t="n" s="32105">
        <v>1.64</v>
      </c>
    </row>
    <row customHeight="true" ht="26.25" r="15" spans="1:24" x14ac:dyDescent="0.4">
      <c r="B15" t="n" s="32106">
        <v>45779.0</v>
      </c>
      <c r="C15" t="n" s="32107">
        <v>266.15</v>
      </c>
      <c r="D15" t="n" s="32108">
        <v>3.82</v>
      </c>
      <c r="E15" t="n" s="32109">
        <v>782.95</v>
      </c>
      <c r="F15" t="n" s="32110">
        <v>3.25</v>
      </c>
      <c r="G15" t="n" s="32111">
        <v>1317.78</v>
      </c>
      <c r="H15" t="n" s="32112">
        <v>4.13</v>
      </c>
      <c r="I15" t="n" s="32113">
        <v>1338.32</v>
      </c>
      <c r="J15" t="n" s="32114">
        <v>3.03</v>
      </c>
      <c r="K15" t="n" s="32115">
        <v>1623.59</v>
      </c>
      <c r="L15" t="n" s="32116">
        <v>4.36</v>
      </c>
      <c r="M15" t="n" s="32117">
        <v>799.96</v>
      </c>
      <c r="N15" t="n" s="32118">
        <v>1.58</v>
      </c>
      <c r="O15" t="n" s="32119">
        <v>2489.18</v>
      </c>
      <c r="P15" s="32120"/>
      <c r="Q15" s="32121"/>
      <c r="R15" t="n" s="32122">
        <v>1.65</v>
      </c>
    </row>
    <row customHeight="true" ht="26.25" r="16" spans="1:24" x14ac:dyDescent="0.4">
      <c r="B16" t="n" s="32123">
        <v>45778.0</v>
      </c>
      <c r="C16" t="n" s="32124">
        <v>235.64</v>
      </c>
      <c r="D16" t="n" s="32125">
        <v>3.53</v>
      </c>
      <c r="E16" t="n" s="32126">
        <v>768.45</v>
      </c>
      <c r="F16" t="n" s="32127">
        <v>3.21</v>
      </c>
      <c r="G16" t="n" s="32128">
        <v>1311.01</v>
      </c>
      <c r="H16" t="n" s="32129">
        <v>4.12</v>
      </c>
      <c r="I16" t="n" s="32130">
        <v>1340.38</v>
      </c>
      <c r="J16" t="n" s="32131">
        <v>3.04</v>
      </c>
      <c r="K16" t="n" s="32132">
        <v>1617.11</v>
      </c>
      <c r="L16" t="n" s="32133">
        <v>4.35</v>
      </c>
      <c r="M16" t="n" s="32134">
        <v>719.83</v>
      </c>
      <c r="N16" t="n" s="32135">
        <v>1.52</v>
      </c>
      <c r="O16" t="n" s="32136">
        <v>2553.7</v>
      </c>
      <c r="P16" s="32137"/>
      <c r="Q16" s="32138"/>
      <c r="R16" t="n" s="32139">
        <v>1.76</v>
      </c>
    </row>
    <row customHeight="true" ht="27.0" r="17" spans="2:18" thickBot="1" x14ac:dyDescent="0.45">
      <c r="B17" t="n" s="32140">
        <v>45777.0</v>
      </c>
      <c r="C17" t="n" s="32141">
        <v>238.93</v>
      </c>
      <c r="D17" t="n" s="32142">
        <v>3.57</v>
      </c>
      <c r="E17" t="n" s="32143">
        <v>799.71</v>
      </c>
      <c r="F17" t="n" s="32144">
        <v>3.29</v>
      </c>
      <c r="G17" t="n" s="32145">
        <v>1362.97</v>
      </c>
      <c r="H17" t="n" s="32146">
        <v>4.21</v>
      </c>
      <c r="I17" t="n" s="32147">
        <v>1389.67</v>
      </c>
      <c r="J17" t="n" s="32148">
        <v>3.11</v>
      </c>
      <c r="K17" t="n" s="32149">
        <v>1660.01</v>
      </c>
      <c r="L17" t="n" s="32150">
        <v>4.4</v>
      </c>
      <c r="M17" t="n" s="32151">
        <v>792.12</v>
      </c>
      <c r="N17" t="n" s="32152">
        <v>1.58</v>
      </c>
      <c r="O17" t="n" s="32153">
        <v>2775.71</v>
      </c>
      <c r="P17" s="32154"/>
      <c r="Q17" s="32155"/>
      <c r="R17" t="n" s="32156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