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<sst xmlns="http://schemas.openxmlformats.org/spreadsheetml/2006/main" count="30" uniqueCount="16">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</sst>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9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9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45776.0</v>
      </c>
      <c r="K4" s="138"/>
      <c r="L4" s="11" t="s">
        <v>10</v>
      </c>
      <c r="M4" s="138" t="n">
        <f>B11</f>
        <v>45782.0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800">
        <v>45782.0</v>
      </c>
      <c r="C11" s="31801"/>
      <c r="D11" s="31802"/>
      <c r="E11" s="31803"/>
      <c r="F11" s="31804"/>
      <c r="G11" s="31805"/>
      <c r="H11" s="31806"/>
      <c r="I11" s="31807"/>
      <c r="J11" s="31808"/>
      <c r="K11" s="31809"/>
      <c r="L11" s="31810"/>
      <c r="M11" s="31811"/>
      <c r="N11" s="31812"/>
      <c r="O11" s="31813"/>
      <c r="P11" s="31814"/>
      <c r="Q11" s="31815"/>
      <c r="R11" s="31816"/>
    </row>
    <row customHeight="true" ht="26.25" r="12" spans="1:24" x14ac:dyDescent="0.4">
      <c r="B12" t="n" s="31817">
        <v>45781.0</v>
      </c>
      <c r="C12" s="31818"/>
      <c r="D12" s="31819"/>
      <c r="E12" s="31820"/>
      <c r="F12" t="n" s="31821">
        <v>3.37</v>
      </c>
      <c r="G12" s="31822"/>
      <c r="H12" s="31823"/>
      <c r="I12" s="31824"/>
      <c r="J12" s="31825"/>
      <c r="K12" s="31826"/>
      <c r="L12" s="31827"/>
      <c r="M12" s="31828"/>
      <c r="N12" s="31829"/>
      <c r="O12" s="31830"/>
      <c r="P12" s="31831"/>
      <c r="Q12" s="31832"/>
      <c r="R12" s="31833"/>
    </row>
    <row customHeight="true" ht="26.25" r="13" spans="1:24" x14ac:dyDescent="0.4">
      <c r="B13" t="n" s="31834">
        <v>45780.0</v>
      </c>
      <c r="C13" t="n" s="31835">
        <v>274.59</v>
      </c>
      <c r="D13" t="n" s="31836">
        <v>3.89</v>
      </c>
      <c r="E13" t="n" s="31837">
        <v>813.43</v>
      </c>
      <c r="F13" t="n" s="31838">
        <v>3.32</v>
      </c>
      <c r="G13" t="n" s="31839">
        <v>1365.64</v>
      </c>
      <c r="H13" t="n" s="31840">
        <v>4.22</v>
      </c>
      <c r="I13" t="n" s="31841">
        <v>1391.02</v>
      </c>
      <c r="J13" t="n" s="31842">
        <v>3.11</v>
      </c>
      <c r="K13" t="n" s="31843">
        <v>1688.95</v>
      </c>
      <c r="L13" t="n" s="31844">
        <v>4.44</v>
      </c>
      <c r="M13" t="n" s="31845">
        <v>1159.15</v>
      </c>
      <c r="N13" t="n" s="31846">
        <v>1.98</v>
      </c>
      <c r="O13" t="n" s="31847">
        <v>2724.07</v>
      </c>
      <c r="P13" t="n" s="31848">
        <v>4.69</v>
      </c>
      <c r="Q13" s="31849"/>
      <c r="R13" t="n" s="31850">
        <v>1.64</v>
      </c>
    </row>
    <row customHeight="true" ht="26.25" r="14" spans="1:24" x14ac:dyDescent="0.4">
      <c r="B14" t="n" s="31851">
        <v>45779.0</v>
      </c>
      <c r="C14" t="n" s="31852">
        <v>266.15</v>
      </c>
      <c r="D14" t="n" s="31853">
        <v>3.82</v>
      </c>
      <c r="E14" t="n" s="31854">
        <v>782.95</v>
      </c>
      <c r="F14" t="n" s="31855">
        <v>3.25</v>
      </c>
      <c r="G14" t="n" s="31856">
        <v>1317.78</v>
      </c>
      <c r="H14" t="n" s="31857">
        <v>4.13</v>
      </c>
      <c r="I14" t="n" s="31858">
        <v>1338.32</v>
      </c>
      <c r="J14" t="n" s="31859">
        <v>3.03</v>
      </c>
      <c r="K14" t="n" s="31860">
        <v>1623.59</v>
      </c>
      <c r="L14" t="n" s="31861">
        <v>4.36</v>
      </c>
      <c r="M14" t="n" s="31862">
        <v>799.96</v>
      </c>
      <c r="N14" t="n" s="31863">
        <v>1.58</v>
      </c>
      <c r="O14" t="n" s="31864">
        <v>2489.18</v>
      </c>
      <c r="P14" s="31865"/>
      <c r="Q14" s="31866"/>
      <c r="R14" t="n" s="31867">
        <v>1.65</v>
      </c>
    </row>
    <row customHeight="true" ht="26.25" r="15" spans="1:24" x14ac:dyDescent="0.4">
      <c r="B15" t="n" s="31868">
        <v>45778.0</v>
      </c>
      <c r="C15" t="n" s="31869">
        <v>235.64</v>
      </c>
      <c r="D15" t="n" s="31870">
        <v>3.53</v>
      </c>
      <c r="E15" t="n" s="31871">
        <v>768.45</v>
      </c>
      <c r="F15" t="n" s="31872">
        <v>3.21</v>
      </c>
      <c r="G15" t="n" s="31873">
        <v>1311.01</v>
      </c>
      <c r="H15" t="n" s="31874">
        <v>4.12</v>
      </c>
      <c r="I15" t="n" s="31875">
        <v>1340.38</v>
      </c>
      <c r="J15" t="n" s="31876">
        <v>3.04</v>
      </c>
      <c r="K15" t="n" s="31877">
        <v>1617.11</v>
      </c>
      <c r="L15" t="n" s="31878">
        <v>4.35</v>
      </c>
      <c r="M15" t="n" s="31879">
        <v>719.83</v>
      </c>
      <c r="N15" t="n" s="31880">
        <v>1.52</v>
      </c>
      <c r="O15" t="n" s="31881">
        <v>2553.7</v>
      </c>
      <c r="P15" s="31882"/>
      <c r="Q15" s="31883"/>
      <c r="R15" t="n" s="31884">
        <v>1.76</v>
      </c>
    </row>
    <row customHeight="true" ht="26.25" r="16" spans="1:24" x14ac:dyDescent="0.4">
      <c r="B16" t="n" s="31885">
        <v>45777.0</v>
      </c>
      <c r="C16" t="n" s="31886">
        <v>238.93</v>
      </c>
      <c r="D16" t="n" s="31887">
        <v>3.57</v>
      </c>
      <c r="E16" t="n" s="31888">
        <v>799.71</v>
      </c>
      <c r="F16" t="n" s="31889">
        <v>3.29</v>
      </c>
      <c r="G16" t="n" s="31890">
        <v>1362.97</v>
      </c>
      <c r="H16" t="n" s="31891">
        <v>4.21</v>
      </c>
      <c r="I16" t="n" s="31892">
        <v>1389.67</v>
      </c>
      <c r="J16" t="n" s="31893">
        <v>3.11</v>
      </c>
      <c r="K16" t="n" s="31894">
        <v>1660.01</v>
      </c>
      <c r="L16" t="n" s="31895">
        <v>4.4</v>
      </c>
      <c r="M16" t="n" s="31896">
        <v>792.12</v>
      </c>
      <c r="N16" t="n" s="31897">
        <v>1.58</v>
      </c>
      <c r="O16" t="n" s="31898">
        <v>2775.71</v>
      </c>
      <c r="P16" s="31899"/>
      <c r="Q16" s="31900"/>
      <c r="R16" t="n" s="31901">
        <v>1.86</v>
      </c>
    </row>
    <row customHeight="true" ht="27.0" r="17" spans="2:18" thickBot="1" x14ac:dyDescent="0.45">
      <c r="B17" t="n" s="31902">
        <v>45776.0</v>
      </c>
      <c r="C17" t="n" s="31903">
        <v>255.19</v>
      </c>
      <c r="D17" t="n" s="31904">
        <v>3.71</v>
      </c>
      <c r="E17" t="n" s="31905">
        <v>826.0</v>
      </c>
      <c r="F17" t="n" s="31906">
        <v>3.35</v>
      </c>
      <c r="G17" t="n" s="31907">
        <v>1429.26</v>
      </c>
      <c r="H17" t="n" s="31908">
        <v>4.33</v>
      </c>
      <c r="I17" t="n" s="31909">
        <v>1461.19</v>
      </c>
      <c r="J17" t="n" s="31910">
        <v>3.21</v>
      </c>
      <c r="K17" t="n" s="31911">
        <v>1761.97</v>
      </c>
      <c r="L17" t="n" s="31912">
        <v>4.53</v>
      </c>
      <c r="M17" t="n" s="31913">
        <v>882.44</v>
      </c>
      <c r="N17" t="n" s="31914">
        <v>1.67</v>
      </c>
      <c r="O17" t="n" s="31915">
        <v>3093.86</v>
      </c>
      <c r="P17" s="31916"/>
      <c r="Q17" s="31917"/>
      <c r="R17" t="n" s="31918">
        <v>1.97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