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<sst xmlns="http://schemas.openxmlformats.org/spreadsheetml/2006/main" count="30" uniqueCount="16">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</sst>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0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45776.0</v>
      </c>
      <c r="K4" s="138"/>
      <c r="L4" s="11" t="s">
        <v>11</v>
      </c>
      <c r="M4" s="138" t="n">
        <f>B11</f>
        <v>45782.0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919">
        <v>45782.0</v>
      </c>
      <c r="C11" s="31920"/>
      <c r="D11" s="31921"/>
      <c r="E11" s="31922"/>
      <c r="F11" s="31923"/>
      <c r="G11" s="31924"/>
      <c r="H11" s="31925"/>
      <c r="I11" s="31926"/>
      <c r="J11" s="31927"/>
      <c r="K11" s="31928"/>
      <c r="L11" s="31929"/>
      <c r="M11" s="31930"/>
      <c r="N11" s="31931"/>
      <c r="O11" s="31932"/>
      <c r="P11" s="31933"/>
      <c r="Q11" s="31934"/>
      <c r="R11" s="31935"/>
    </row>
    <row customHeight="true" ht="26.25" r="12" spans="1:24" x14ac:dyDescent="0.4">
      <c r="B12" t="n" s="31936">
        <v>45781.0</v>
      </c>
      <c r="C12" s="31937"/>
      <c r="D12" s="31938"/>
      <c r="E12" s="31939"/>
      <c r="F12" t="n" s="31940">
        <v>3.37</v>
      </c>
      <c r="G12" s="31941"/>
      <c r="H12" s="31942"/>
      <c r="I12" s="31943"/>
      <c r="J12" s="31944"/>
      <c r="K12" s="31945"/>
      <c r="L12" s="31946"/>
      <c r="M12" s="31947"/>
      <c r="N12" s="31948"/>
      <c r="O12" s="31949"/>
      <c r="P12" s="31950"/>
      <c r="Q12" s="31951"/>
      <c r="R12" s="31952"/>
    </row>
    <row customHeight="true" ht="26.25" r="13" spans="1:24" x14ac:dyDescent="0.4">
      <c r="B13" t="n" s="31953">
        <v>45780.0</v>
      </c>
      <c r="C13" t="n" s="31954">
        <v>274.59</v>
      </c>
      <c r="D13" t="n" s="31955">
        <v>3.89</v>
      </c>
      <c r="E13" t="n" s="31956">
        <v>813.43</v>
      </c>
      <c r="F13" t="n" s="31957">
        <v>3.32</v>
      </c>
      <c r="G13" t="n" s="31958">
        <v>1365.64</v>
      </c>
      <c r="H13" t="n" s="31959">
        <v>4.22</v>
      </c>
      <c r="I13" t="n" s="31960">
        <v>1391.02</v>
      </c>
      <c r="J13" t="n" s="31961">
        <v>3.11</v>
      </c>
      <c r="K13" t="n" s="31962">
        <v>1688.95</v>
      </c>
      <c r="L13" t="n" s="31963">
        <v>4.44</v>
      </c>
      <c r="M13" t="n" s="31964">
        <v>1159.15</v>
      </c>
      <c r="N13" t="n" s="31965">
        <v>1.98</v>
      </c>
      <c r="O13" t="n" s="31966">
        <v>2724.07</v>
      </c>
      <c r="P13" t="n" s="31967">
        <v>4.69</v>
      </c>
      <c r="Q13" s="31968"/>
      <c r="R13" t="n" s="31969">
        <v>1.64</v>
      </c>
    </row>
    <row customHeight="true" ht="26.25" r="14" spans="1:24" x14ac:dyDescent="0.4">
      <c r="B14" t="n" s="31970">
        <v>45779.0</v>
      </c>
      <c r="C14" t="n" s="31971">
        <v>266.15</v>
      </c>
      <c r="D14" t="n" s="31972">
        <v>3.82</v>
      </c>
      <c r="E14" t="n" s="31973">
        <v>782.95</v>
      </c>
      <c r="F14" t="n" s="31974">
        <v>3.25</v>
      </c>
      <c r="G14" t="n" s="31975">
        <v>1317.78</v>
      </c>
      <c r="H14" t="n" s="31976">
        <v>4.13</v>
      </c>
      <c r="I14" t="n" s="31977">
        <v>1338.32</v>
      </c>
      <c r="J14" t="n" s="31978">
        <v>3.03</v>
      </c>
      <c r="K14" t="n" s="31979">
        <v>1623.59</v>
      </c>
      <c r="L14" t="n" s="31980">
        <v>4.36</v>
      </c>
      <c r="M14" t="n" s="31981">
        <v>799.96</v>
      </c>
      <c r="N14" t="n" s="31982">
        <v>1.58</v>
      </c>
      <c r="O14" t="n" s="31983">
        <v>2489.18</v>
      </c>
      <c r="P14" s="31984"/>
      <c r="Q14" s="31985"/>
      <c r="R14" t="n" s="31986">
        <v>1.65</v>
      </c>
    </row>
    <row customHeight="true" ht="26.25" r="15" spans="1:24" x14ac:dyDescent="0.4">
      <c r="B15" t="n" s="31987">
        <v>45778.0</v>
      </c>
      <c r="C15" t="n" s="31988">
        <v>235.64</v>
      </c>
      <c r="D15" t="n" s="31989">
        <v>3.53</v>
      </c>
      <c r="E15" t="n" s="31990">
        <v>768.45</v>
      </c>
      <c r="F15" t="n" s="31991">
        <v>3.21</v>
      </c>
      <c r="G15" t="n" s="31992">
        <v>1311.01</v>
      </c>
      <c r="H15" t="n" s="31993">
        <v>4.12</v>
      </c>
      <c r="I15" t="n" s="31994">
        <v>1340.38</v>
      </c>
      <c r="J15" t="n" s="31995">
        <v>3.04</v>
      </c>
      <c r="K15" t="n" s="31996">
        <v>1617.11</v>
      </c>
      <c r="L15" t="n" s="31997">
        <v>4.35</v>
      </c>
      <c r="M15" t="n" s="31998">
        <v>719.83</v>
      </c>
      <c r="N15" t="n" s="31999">
        <v>1.52</v>
      </c>
      <c r="O15" t="n" s="32000">
        <v>2553.7</v>
      </c>
      <c r="P15" s="32001"/>
      <c r="Q15" s="32002"/>
      <c r="R15" t="n" s="32003">
        <v>1.76</v>
      </c>
    </row>
    <row customHeight="true" ht="26.25" r="16" spans="1:24" x14ac:dyDescent="0.4">
      <c r="B16" t="n" s="32004">
        <v>45777.0</v>
      </c>
      <c r="C16" t="n" s="32005">
        <v>238.93</v>
      </c>
      <c r="D16" t="n" s="32006">
        <v>3.57</v>
      </c>
      <c r="E16" t="n" s="32007">
        <v>799.71</v>
      </c>
      <c r="F16" t="n" s="32008">
        <v>3.29</v>
      </c>
      <c r="G16" t="n" s="32009">
        <v>1362.97</v>
      </c>
      <c r="H16" t="n" s="32010">
        <v>4.21</v>
      </c>
      <c r="I16" t="n" s="32011">
        <v>1389.67</v>
      </c>
      <c r="J16" t="n" s="32012">
        <v>3.11</v>
      </c>
      <c r="K16" t="n" s="32013">
        <v>1660.01</v>
      </c>
      <c r="L16" t="n" s="32014">
        <v>4.4</v>
      </c>
      <c r="M16" t="n" s="32015">
        <v>792.12</v>
      </c>
      <c r="N16" t="n" s="32016">
        <v>1.58</v>
      </c>
      <c r="O16" t="n" s="32017">
        <v>2775.71</v>
      </c>
      <c r="P16" s="32018"/>
      <c r="Q16" s="32019"/>
      <c r="R16" t="n" s="32020">
        <v>1.86</v>
      </c>
    </row>
    <row customHeight="true" ht="27.0" r="17" spans="2:18" thickBot="1" x14ac:dyDescent="0.45">
      <c r="B17" t="n" s="32021">
        <v>45776.0</v>
      </c>
      <c r="C17" t="n" s="32022">
        <v>255.19</v>
      </c>
      <c r="D17" t="n" s="32023">
        <v>3.71</v>
      </c>
      <c r="E17" t="n" s="32024">
        <v>826.0</v>
      </c>
      <c r="F17" t="n" s="32025">
        <v>3.35</v>
      </c>
      <c r="G17" t="n" s="32026">
        <v>1429.26</v>
      </c>
      <c r="H17" t="n" s="32027">
        <v>4.33</v>
      </c>
      <c r="I17" t="n" s="32028">
        <v>1461.19</v>
      </c>
      <c r="J17" t="n" s="32029">
        <v>3.21</v>
      </c>
      <c r="K17" t="n" s="32030">
        <v>1761.97</v>
      </c>
      <c r="L17" t="n" s="32031">
        <v>4.53</v>
      </c>
      <c r="M17" t="n" s="32032">
        <v>882.44</v>
      </c>
      <c r="N17" t="n" s="32033">
        <v>1.67</v>
      </c>
      <c r="O17" t="n" s="32034">
        <v>3093.86</v>
      </c>
      <c r="P17" s="32035"/>
      <c r="Q17" s="32036"/>
      <c r="R17" t="n" s="32037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