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<sst xmlns="http://schemas.openxmlformats.org/spreadsheetml/2006/main" count="30" uniqueCount="16">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</sst>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7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80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45772.0</v>
      </c>
      <c r="K4" s="138"/>
      <c r="L4" s="11" t="s">
        <v>11</v>
      </c>
      <c r="M4" s="138" t="n">
        <f>B11</f>
        <v>45778.0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31681">
        <v>45778.0</v>
      </c>
      <c r="C11" s="31682"/>
      <c r="D11" s="31683"/>
      <c r="E11" s="31684"/>
      <c r="F11" t="n" s="31685">
        <v>3.22</v>
      </c>
      <c r="G11" s="31686"/>
      <c r="H11" s="31687"/>
      <c r="I11" s="31688"/>
      <c r="J11" s="31689"/>
      <c r="K11" s="31690"/>
      <c r="L11" s="31691"/>
      <c r="M11" s="31692"/>
      <c r="N11" s="31693"/>
      <c r="O11" s="31694"/>
      <c r="P11" s="31695"/>
      <c r="Q11" s="31696"/>
      <c r="R11" s="31697"/>
    </row>
    <row customHeight="true" ht="26.25" r="12" spans="1:24" x14ac:dyDescent="0.4">
      <c r="B12" t="n" s="31698">
        <v>45777.0</v>
      </c>
      <c r="C12" t="n" s="31699">
        <v>238.93</v>
      </c>
      <c r="D12" t="n" s="31700">
        <v>3.57</v>
      </c>
      <c r="E12" t="n" s="31701">
        <v>799.72</v>
      </c>
      <c r="F12" t="n" s="31702">
        <v>3.29</v>
      </c>
      <c r="G12" t="n" s="31703">
        <v>1362.97</v>
      </c>
      <c r="H12" t="n" s="31704">
        <v>4.21</v>
      </c>
      <c r="I12" t="n" s="31705">
        <v>1389.67</v>
      </c>
      <c r="J12" t="n" s="31706">
        <v>3.11</v>
      </c>
      <c r="K12" t="n" s="31707">
        <v>1660.01</v>
      </c>
      <c r="L12" t="n" s="31708">
        <v>4.4</v>
      </c>
      <c r="M12" t="n" s="31709">
        <v>792.12</v>
      </c>
      <c r="N12" t="n" s="31710">
        <v>1.58</v>
      </c>
      <c r="O12" t="n" s="31711">
        <v>2775.71</v>
      </c>
      <c r="P12" s="31712"/>
      <c r="Q12" s="31713"/>
      <c r="R12" t="n" s="31714">
        <v>1.86</v>
      </c>
    </row>
    <row customHeight="true" ht="26.25" r="13" spans="1:24" x14ac:dyDescent="0.4">
      <c r="B13" t="n" s="31715">
        <v>45776.0</v>
      </c>
      <c r="C13" t="n" s="31716">
        <v>255.19</v>
      </c>
      <c r="D13" t="n" s="31717">
        <v>3.71</v>
      </c>
      <c r="E13" t="n" s="31718">
        <v>826.0</v>
      </c>
      <c r="F13" t="n" s="31719">
        <v>3.35</v>
      </c>
      <c r="G13" t="n" s="31720">
        <v>1429.26</v>
      </c>
      <c r="H13" t="n" s="31721">
        <v>4.33</v>
      </c>
      <c r="I13" t="n" s="31722">
        <v>1461.19</v>
      </c>
      <c r="J13" t="n" s="31723">
        <v>3.21</v>
      </c>
      <c r="K13" t="n" s="31724">
        <v>1761.97</v>
      </c>
      <c r="L13" t="n" s="31725">
        <v>4.53</v>
      </c>
      <c r="M13" t="n" s="31726">
        <v>882.44</v>
      </c>
      <c r="N13" t="n" s="31727">
        <v>1.67</v>
      </c>
      <c r="O13" t="n" s="31728">
        <v>3093.86</v>
      </c>
      <c r="P13" s="31729"/>
      <c r="Q13" s="31730"/>
      <c r="R13" t="n" s="31731">
        <v>1.97</v>
      </c>
    </row>
    <row customHeight="true" ht="26.25" r="14" spans="1:24" x14ac:dyDescent="0.4">
      <c r="B14" t="n" s="31732">
        <v>45775.0</v>
      </c>
      <c r="C14" t="n" s="31733">
        <v>291.93</v>
      </c>
      <c r="D14" t="n" s="31734">
        <v>4.04</v>
      </c>
      <c r="E14" t="n" s="31735">
        <v>875.77</v>
      </c>
      <c r="F14" t="n" s="31736">
        <v>3.47</v>
      </c>
      <c r="G14" t="n" s="31737">
        <v>1528.18</v>
      </c>
      <c r="H14" t="n" s="31738">
        <v>4.5</v>
      </c>
      <c r="I14" t="n" s="31739">
        <v>1571.92</v>
      </c>
      <c r="J14" t="n" s="31740">
        <v>3.35</v>
      </c>
      <c r="K14" t="n" s="31741">
        <v>1916.04</v>
      </c>
      <c r="L14" t="n" s="31742">
        <v>4.71</v>
      </c>
      <c r="M14" t="n" s="31743">
        <v>1023.27</v>
      </c>
      <c r="N14" t="n" s="31744">
        <v>1.83</v>
      </c>
      <c r="O14" t="n" s="31745">
        <v>3506.63</v>
      </c>
      <c r="P14" s="31746"/>
      <c r="Q14" s="31747"/>
      <c r="R14" t="n" s="31748">
        <v>2.03</v>
      </c>
    </row>
    <row customHeight="true" ht="26.25" r="15" spans="1:24" x14ac:dyDescent="0.4">
      <c r="B15" t="n" s="31749">
        <v>45774.0</v>
      </c>
      <c r="C15" t="n" s="31750">
        <v>330.15</v>
      </c>
      <c r="D15" t="n" s="31751">
        <v>4.36</v>
      </c>
      <c r="E15" t="n" s="31752">
        <v>923.77</v>
      </c>
      <c r="F15" t="n" s="31753">
        <v>3.58</v>
      </c>
      <c r="G15" t="n" s="31754">
        <v>1637.87</v>
      </c>
      <c r="H15" t="n" s="31755">
        <v>4.68</v>
      </c>
      <c r="I15" t="n" s="31756">
        <v>1703.13</v>
      </c>
      <c r="J15" t="n" s="31757">
        <v>3.51</v>
      </c>
      <c r="K15" t="n" s="31758">
        <v>2129.96</v>
      </c>
      <c r="L15" t="n" s="31759">
        <v>4.95</v>
      </c>
      <c r="M15" t="n" s="31760">
        <v>1198.91</v>
      </c>
      <c r="N15" t="n" s="31761">
        <v>2.02</v>
      </c>
      <c r="O15" t="n" s="31762">
        <v>3993.8</v>
      </c>
      <c r="P15" s="31763"/>
      <c r="Q15" s="31764"/>
      <c r="R15" t="n" s="31765">
        <v>2.08</v>
      </c>
    </row>
    <row customHeight="true" ht="26.25" r="16" spans="1:24" x14ac:dyDescent="0.4">
      <c r="B16" t="n" s="31766">
        <v>45773.0</v>
      </c>
      <c r="C16" t="n" s="31767">
        <v>368.31</v>
      </c>
      <c r="D16" t="n" s="31768">
        <v>4.66</v>
      </c>
      <c r="E16" t="n" s="31769">
        <v>981.28</v>
      </c>
      <c r="F16" t="n" s="31770">
        <v>3.71</v>
      </c>
      <c r="G16" t="n" s="31771">
        <v>1762.54</v>
      </c>
      <c r="H16" s="31772"/>
      <c r="I16" t="n" s="31773">
        <v>1856.09</v>
      </c>
      <c r="J16" s="31774"/>
      <c r="K16" t="n" s="31775">
        <v>2357.59</v>
      </c>
      <c r="L16" s="31776"/>
      <c r="M16" t="n" s="31777">
        <v>1356.93</v>
      </c>
      <c r="N16" s="31778"/>
      <c r="O16" t="n" s="31779">
        <v>4539.32</v>
      </c>
      <c r="P16" s="31780"/>
      <c r="Q16" s="31781"/>
      <c r="R16" s="31782"/>
    </row>
    <row customHeight="true" ht="27.0" r="17" spans="2:18" thickBot="1" x14ac:dyDescent="0.45">
      <c r="B17" t="n" s="31783">
        <v>45772.0</v>
      </c>
      <c r="C17" t="n" s="31784">
        <v>422.44</v>
      </c>
      <c r="D17" t="n" s="31785">
        <v>5.07</v>
      </c>
      <c r="E17" t="n" s="31786">
        <v>1042.66</v>
      </c>
      <c r="F17" t="n" s="31787">
        <v>3.85</v>
      </c>
      <c r="G17" t="n" s="31788">
        <v>1880.98</v>
      </c>
      <c r="H17" t="n" s="31789">
        <v>5.08</v>
      </c>
      <c r="I17" t="n" s="31790">
        <v>1985.29</v>
      </c>
      <c r="J17" t="n" s="31791">
        <v>3.86</v>
      </c>
      <c r="K17" t="n" s="31792">
        <v>2537.03</v>
      </c>
      <c r="L17" t="n" s="31793">
        <v>5.39</v>
      </c>
      <c r="M17" t="n" s="31794">
        <v>1482.38</v>
      </c>
      <c r="N17" t="n" s="31795">
        <v>2.33</v>
      </c>
      <c r="O17" t="n" s="31796">
        <v>5032.27</v>
      </c>
      <c r="P17" s="31797"/>
      <c r="Q17" s="31798"/>
      <c r="R17" t="n" s="31799">
        <v>2.11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