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<sst xmlns="http://schemas.openxmlformats.org/spreadsheetml/2006/main" count="30" uniqueCount="16">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</sst>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5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45771.0</v>
      </c>
      <c r="K4" s="138"/>
      <c r="L4" s="11" t="s">
        <v>10</v>
      </c>
      <c r="M4" s="138" t="n">
        <f>B11</f>
        <v>45777.0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1443">
        <v>45777.0</v>
      </c>
      <c r="C11" s="31444"/>
      <c r="D11" s="31445"/>
      <c r="E11" s="31446"/>
      <c r="F11" t="n" s="31447">
        <v>3.31</v>
      </c>
      <c r="G11" s="31448"/>
      <c r="H11" s="31449"/>
      <c r="I11" s="31450"/>
      <c r="J11" s="31451"/>
      <c r="K11" s="31452"/>
      <c r="L11" s="31453"/>
      <c r="M11" s="31454"/>
      <c r="N11" s="31455"/>
      <c r="O11" s="31456"/>
      <c r="P11" s="31457"/>
      <c r="Q11" s="31458"/>
      <c r="R11" s="31459"/>
    </row>
    <row customHeight="true" ht="26.25" r="12" spans="1:24" x14ac:dyDescent="0.4">
      <c r="B12" t="n" s="31460">
        <v>45776.0</v>
      </c>
      <c r="C12" t="n" s="31461">
        <v>255.19</v>
      </c>
      <c r="D12" t="n" s="31462">
        <v>3.71</v>
      </c>
      <c r="E12" t="n" s="31463">
        <v>826.0</v>
      </c>
      <c r="F12" t="n" s="31464">
        <v>3.35</v>
      </c>
      <c r="G12" t="n" s="31465">
        <v>1429.26</v>
      </c>
      <c r="H12" t="n" s="31466">
        <v>4.33</v>
      </c>
      <c r="I12" t="n" s="31467">
        <v>1461.19</v>
      </c>
      <c r="J12" t="n" s="31468">
        <v>3.21</v>
      </c>
      <c r="K12" t="n" s="31469">
        <v>1761.97</v>
      </c>
      <c r="L12" t="n" s="31470">
        <v>4.53</v>
      </c>
      <c r="M12" t="n" s="31471">
        <v>882.44</v>
      </c>
      <c r="N12" t="n" s="31472">
        <v>1.67</v>
      </c>
      <c r="O12" t="n" s="31473">
        <v>3093.86</v>
      </c>
      <c r="P12" s="31474"/>
      <c r="Q12" s="31475"/>
      <c r="R12" t="n" s="31476">
        <v>1.97</v>
      </c>
    </row>
    <row customHeight="true" ht="26.25" r="13" spans="1:24" x14ac:dyDescent="0.4">
      <c r="B13" t="n" s="31477">
        <v>45775.0</v>
      </c>
      <c r="C13" t="n" s="31478">
        <v>291.93</v>
      </c>
      <c r="D13" t="n" s="31479">
        <v>4.04</v>
      </c>
      <c r="E13" t="n" s="31480">
        <v>875.77</v>
      </c>
      <c r="F13" t="n" s="31481">
        <v>3.47</v>
      </c>
      <c r="G13" t="n" s="31482">
        <v>1528.18</v>
      </c>
      <c r="H13" t="n" s="31483">
        <v>4.5</v>
      </c>
      <c r="I13" t="n" s="31484">
        <v>1571.92</v>
      </c>
      <c r="J13" t="n" s="31485">
        <v>3.35</v>
      </c>
      <c r="K13" t="n" s="31486">
        <v>1916.04</v>
      </c>
      <c r="L13" t="n" s="31487">
        <v>4.71</v>
      </c>
      <c r="M13" t="n" s="31488">
        <v>1023.27</v>
      </c>
      <c r="N13" t="n" s="31489">
        <v>1.83</v>
      </c>
      <c r="O13" t="n" s="31490">
        <v>3506.63</v>
      </c>
      <c r="P13" s="31491"/>
      <c r="Q13" s="31492"/>
      <c r="R13" t="n" s="31493">
        <v>2.03</v>
      </c>
    </row>
    <row customHeight="true" ht="26.25" r="14" spans="1:24" x14ac:dyDescent="0.4">
      <c r="B14" t="n" s="31494">
        <v>45774.0</v>
      </c>
      <c r="C14" t="n" s="31495">
        <v>330.15</v>
      </c>
      <c r="D14" t="n" s="31496">
        <v>4.36</v>
      </c>
      <c r="E14" t="n" s="31497">
        <v>923.77</v>
      </c>
      <c r="F14" t="n" s="31498">
        <v>3.58</v>
      </c>
      <c r="G14" t="n" s="31499">
        <v>1637.87</v>
      </c>
      <c r="H14" t="n" s="31500">
        <v>4.68</v>
      </c>
      <c r="I14" t="n" s="31501">
        <v>1703.13</v>
      </c>
      <c r="J14" t="n" s="31502">
        <v>3.51</v>
      </c>
      <c r="K14" t="n" s="31503">
        <v>2129.96</v>
      </c>
      <c r="L14" t="n" s="31504">
        <v>4.95</v>
      </c>
      <c r="M14" t="n" s="31505">
        <v>1198.91</v>
      </c>
      <c r="N14" t="n" s="31506">
        <v>2.02</v>
      </c>
      <c r="O14" t="n" s="31507">
        <v>3993.8</v>
      </c>
      <c r="P14" s="31508"/>
      <c r="Q14" s="31509"/>
      <c r="R14" t="n" s="31510">
        <v>2.08</v>
      </c>
    </row>
    <row customHeight="true" ht="26.25" r="15" spans="1:24" x14ac:dyDescent="0.4">
      <c r="B15" t="n" s="31511">
        <v>45773.0</v>
      </c>
      <c r="C15" t="n" s="31512">
        <v>368.31</v>
      </c>
      <c r="D15" t="n" s="31513">
        <v>4.66</v>
      </c>
      <c r="E15" t="n" s="31514">
        <v>981.28</v>
      </c>
      <c r="F15" t="n" s="31515">
        <v>3.71</v>
      </c>
      <c r="G15" t="n" s="31516">
        <v>1762.54</v>
      </c>
      <c r="H15" s="31517"/>
      <c r="I15" t="n" s="31518">
        <v>1856.09</v>
      </c>
      <c r="J15" s="31519"/>
      <c r="K15" t="n" s="31520">
        <v>2357.59</v>
      </c>
      <c r="L15" s="31521"/>
      <c r="M15" t="n" s="31522">
        <v>1356.93</v>
      </c>
      <c r="N15" s="31523"/>
      <c r="O15" t="n" s="31524">
        <v>4539.32</v>
      </c>
      <c r="P15" s="31525"/>
      <c r="Q15" s="31526"/>
      <c r="R15" s="31527"/>
    </row>
    <row customHeight="true" ht="26.25" r="16" spans="1:24" x14ac:dyDescent="0.4">
      <c r="B16" t="n" s="31528">
        <v>45772.0</v>
      </c>
      <c r="C16" t="n" s="31529">
        <v>422.44</v>
      </c>
      <c r="D16" t="n" s="31530">
        <v>5.07</v>
      </c>
      <c r="E16" t="n" s="31531">
        <v>1042.66</v>
      </c>
      <c r="F16" t="n" s="31532">
        <v>3.85</v>
      </c>
      <c r="G16" t="n" s="31533">
        <v>1880.98</v>
      </c>
      <c r="H16" t="n" s="31534">
        <v>5.08</v>
      </c>
      <c r="I16" t="n" s="31535">
        <v>1985.29</v>
      </c>
      <c r="J16" t="n" s="31536">
        <v>3.86</v>
      </c>
      <c r="K16" t="n" s="31537">
        <v>2537.03</v>
      </c>
      <c r="L16" t="n" s="31538">
        <v>5.39</v>
      </c>
      <c r="M16" t="n" s="31539">
        <v>1482.38</v>
      </c>
      <c r="N16" t="n" s="31540">
        <v>2.33</v>
      </c>
      <c r="O16" t="n" s="31541">
        <v>5032.27</v>
      </c>
      <c r="P16" s="31542"/>
      <c r="Q16" s="31543"/>
      <c r="R16" t="n" s="31544">
        <v>2.11</v>
      </c>
    </row>
    <row customHeight="true" ht="27.0" r="17" spans="2:18" thickBot="1" x14ac:dyDescent="0.45">
      <c r="B17" t="n" s="31545">
        <v>45771.0</v>
      </c>
      <c r="C17" t="n" s="31546">
        <v>486.39</v>
      </c>
      <c r="D17" t="n" s="31547">
        <v>5.57</v>
      </c>
      <c r="E17" t="n" s="31548">
        <v>1067.06</v>
      </c>
      <c r="F17" t="n" s="31549">
        <v>3.9</v>
      </c>
      <c r="G17" t="n" s="31550">
        <v>1933.23</v>
      </c>
      <c r="H17" t="n" s="31551">
        <v>5.17</v>
      </c>
      <c r="I17" t="n" s="31552">
        <v>2053.05</v>
      </c>
      <c r="J17" t="n" s="31553">
        <v>3.93</v>
      </c>
      <c r="K17" t="n" s="31554">
        <v>2728.99</v>
      </c>
      <c r="L17" t="n" s="31555">
        <v>5.58</v>
      </c>
      <c r="M17" t="n" s="31556">
        <v>1487.1</v>
      </c>
      <c r="N17" t="n" s="31557">
        <v>2.33</v>
      </c>
      <c r="O17" t="n" s="31558">
        <v>5455.65</v>
      </c>
      <c r="P17" s="31559"/>
      <c r="Q17" s="31560"/>
      <c r="R17" t="n" s="31561">
        <v>1.97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