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<sst xmlns="http://schemas.openxmlformats.org/spreadsheetml/2006/main" count="30" uniqueCount="16">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</sst>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4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4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45769.0</v>
      </c>
      <c r="K4" s="138"/>
      <c r="L4" s="11" t="s">
        <v>1</v>
      </c>
      <c r="M4" s="138" t="n">
        <f>B11</f>
        <v>45775.0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325">
        <v>45775.0</v>
      </c>
      <c r="C11" s="31326"/>
      <c r="D11" s="31327"/>
      <c r="E11" s="31328"/>
      <c r="F11" t="n" s="31329">
        <v>3.49</v>
      </c>
      <c r="G11" s="31330"/>
      <c r="H11" s="31331"/>
      <c r="I11" s="31332"/>
      <c r="J11" s="31333"/>
      <c r="K11" s="31334"/>
      <c r="L11" s="31335"/>
      <c r="M11" s="31336"/>
      <c r="N11" s="31337"/>
      <c r="O11" s="31338"/>
      <c r="P11" s="31339"/>
      <c r="Q11" s="31340"/>
      <c r="R11" s="31341"/>
    </row>
    <row customHeight="true" ht="25.9" r="12" spans="1:24" x14ac:dyDescent="0.4">
      <c r="A12" s="17">
        <v>-1</v>
      </c>
      <c r="B12" t="n" s="31342">
        <v>45774.0</v>
      </c>
      <c r="C12" t="n" s="31343">
        <v>330.15</v>
      </c>
      <c r="D12" t="n" s="31344">
        <v>4.36</v>
      </c>
      <c r="E12" t="n" s="31345">
        <v>923.77</v>
      </c>
      <c r="F12" t="n" s="31346">
        <v>3.58</v>
      </c>
      <c r="G12" t="n" s="31347">
        <v>1583.17</v>
      </c>
      <c r="H12" t="n" s="31348">
        <v>4.68</v>
      </c>
      <c r="I12" t="n" s="31349">
        <v>1703.13</v>
      </c>
      <c r="J12" t="n" s="31350">
        <v>3.51</v>
      </c>
      <c r="K12" t="n" s="31351">
        <v>2129.96</v>
      </c>
      <c r="L12" t="n" s="31352">
        <v>4.95</v>
      </c>
      <c r="M12" t="n" s="31353">
        <v>1198.91</v>
      </c>
      <c r="N12" t="n" s="31354">
        <v>2.02</v>
      </c>
      <c r="O12" t="n" s="31355">
        <v>3993.8</v>
      </c>
      <c r="P12" s="31356"/>
      <c r="Q12" s="31357"/>
      <c r="R12" t="n" s="31358">
        <v>2.08</v>
      </c>
    </row>
    <row customHeight="true" ht="25.9" r="13" spans="1:24" x14ac:dyDescent="0.4">
      <c r="A13" s="17">
        <v>-1</v>
      </c>
      <c r="B13" t="n" s="31359">
        <v>45773.0</v>
      </c>
      <c r="C13" t="n" s="31360">
        <v>368.31</v>
      </c>
      <c r="D13" t="n" s="31361">
        <v>4.66</v>
      </c>
      <c r="E13" t="n" s="31362">
        <v>981.28</v>
      </c>
      <c r="F13" t="n" s="31363">
        <v>3.71</v>
      </c>
      <c r="G13" t="n" s="31364">
        <v>1702.14</v>
      </c>
      <c r="H13" s="31365"/>
      <c r="I13" t="n" s="31366">
        <v>1856.09</v>
      </c>
      <c r="J13" s="31367"/>
      <c r="K13" t="n" s="31368">
        <v>2357.59</v>
      </c>
      <c r="L13" s="31369"/>
      <c r="M13" t="n" s="31370">
        <v>1356.93</v>
      </c>
      <c r="N13" s="31371"/>
      <c r="O13" t="n" s="31372">
        <v>4539.32</v>
      </c>
      <c r="P13" s="31373"/>
      <c r="Q13" s="31374"/>
      <c r="R13" s="31375"/>
    </row>
    <row customHeight="true" ht="25.9" r="14" spans="1:24" x14ac:dyDescent="0.4">
      <c r="A14" s="17">
        <v>-1</v>
      </c>
      <c r="B14" t="n" s="31376">
        <v>45772.0</v>
      </c>
      <c r="C14" t="n" s="31377">
        <v>422.44</v>
      </c>
      <c r="D14" t="n" s="31378">
        <v>5.07</v>
      </c>
      <c r="E14" t="n" s="31379">
        <v>1042.66</v>
      </c>
      <c r="F14" t="n" s="31380">
        <v>3.85</v>
      </c>
      <c r="G14" t="n" s="31381">
        <v>1822.87</v>
      </c>
      <c r="H14" t="n" s="31382">
        <v>5.08</v>
      </c>
      <c r="I14" t="n" s="31383">
        <v>1985.29</v>
      </c>
      <c r="J14" t="n" s="31384">
        <v>3.86</v>
      </c>
      <c r="K14" t="n" s="31385">
        <v>2537.03</v>
      </c>
      <c r="L14" t="n" s="31386">
        <v>5.39</v>
      </c>
      <c r="M14" t="n" s="31387">
        <v>1482.38</v>
      </c>
      <c r="N14" t="n" s="31388">
        <v>2.33</v>
      </c>
      <c r="O14" t="n" s="31389">
        <v>5032.27</v>
      </c>
      <c r="P14" s="31390"/>
      <c r="Q14" s="31391"/>
      <c r="R14" t="n" s="31392">
        <v>2.11</v>
      </c>
    </row>
    <row customHeight="true" ht="25.9" r="15" spans="1:24" x14ac:dyDescent="0.4">
      <c r="A15" s="17">
        <v>-1</v>
      </c>
      <c r="B15" t="n" s="31393">
        <v>45771.0</v>
      </c>
      <c r="C15" t="n" s="31394">
        <v>486.39</v>
      </c>
      <c r="D15" t="n" s="31395">
        <v>5.57</v>
      </c>
      <c r="E15" t="n" s="31396">
        <v>1067.06</v>
      </c>
      <c r="F15" t="n" s="31397">
        <v>3.9</v>
      </c>
      <c r="G15" t="n" s="31398">
        <v>1876.43</v>
      </c>
      <c r="H15" t="n" s="31399">
        <v>5.17</v>
      </c>
      <c r="I15" t="n" s="31400">
        <v>2053.05</v>
      </c>
      <c r="J15" t="n" s="31401">
        <v>3.93</v>
      </c>
      <c r="K15" t="n" s="31402">
        <v>2728.99</v>
      </c>
      <c r="L15" t="n" s="31403">
        <v>5.58</v>
      </c>
      <c r="M15" t="n" s="31404">
        <v>1487.1</v>
      </c>
      <c r="N15" t="n" s="31405">
        <v>2.33</v>
      </c>
      <c r="O15" t="n" s="31406">
        <v>5455.65</v>
      </c>
      <c r="P15" s="31407"/>
      <c r="Q15" s="31408"/>
      <c r="R15" t="n" s="31409">
        <v>1.97</v>
      </c>
    </row>
    <row customHeight="true" ht="25.9" r="16" spans="1:24" x14ac:dyDescent="0.4">
      <c r="A16" s="17">
        <v>-1</v>
      </c>
      <c r="B16" t="n" s="31410">
        <v>45770.0</v>
      </c>
      <c r="C16" t="n" s="31411">
        <v>457.36</v>
      </c>
      <c r="D16" t="n" s="31412">
        <v>5.35</v>
      </c>
      <c r="E16" t="n" s="31413">
        <v>1071.48</v>
      </c>
      <c r="F16" t="n" s="31414">
        <v>3.91</v>
      </c>
      <c r="G16" t="n" s="31415">
        <v>1928.01</v>
      </c>
      <c r="H16" t="n" s="31416">
        <v>5.25</v>
      </c>
      <c r="I16" t="n" s="31417">
        <v>2147.36</v>
      </c>
      <c r="J16" t="n" s="31418">
        <v>4.04</v>
      </c>
      <c r="K16" t="n" s="31419">
        <v>2954.82</v>
      </c>
      <c r="L16" t="n" s="31420">
        <v>5.82</v>
      </c>
      <c r="M16" t="n" s="31421">
        <v>1421.31</v>
      </c>
      <c r="N16" t="n" s="31422">
        <v>2.26</v>
      </c>
      <c r="O16" t="n" s="31423">
        <v>5829.42</v>
      </c>
      <c r="P16" s="31424"/>
      <c r="Q16" s="31425"/>
      <c r="R16" t="n" s="31426">
        <v>1.88</v>
      </c>
    </row>
    <row customHeight="true" ht="26.45" r="17" spans="1:18" thickBot="1" x14ac:dyDescent="0.45">
      <c r="A17" s="17">
        <v>-1</v>
      </c>
      <c r="B17" t="n" s="31427">
        <v>45769.0</v>
      </c>
      <c r="C17" t="n" s="31428">
        <v>415.3</v>
      </c>
      <c r="D17" t="n" s="31429">
        <v>5.05</v>
      </c>
      <c r="E17" t="n" s="31430">
        <v>1051.82</v>
      </c>
      <c r="F17" t="n" s="31431">
        <v>3.93</v>
      </c>
      <c r="G17" t="n" s="31432">
        <v>1859.4</v>
      </c>
      <c r="H17" t="n" s="31433">
        <v>5.23</v>
      </c>
      <c r="I17" t="n" s="31434">
        <v>2039.82</v>
      </c>
      <c r="J17" t="n" s="31435">
        <v>3.98</v>
      </c>
      <c r="K17" t="n" s="31436">
        <v>2728.39</v>
      </c>
      <c r="L17" t="n" s="31437">
        <v>5.74</v>
      </c>
      <c r="M17" t="n" s="31438">
        <v>1348.46</v>
      </c>
      <c r="N17" t="n" s="31439">
        <v>2.23</v>
      </c>
      <c r="O17" t="n" s="31440">
        <v>4836.81</v>
      </c>
      <c r="P17" t="n" s="31441">
        <v>6.48</v>
      </c>
      <c r="Q17" s="31442"/>
      <c r="R17" t="n" s="31443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