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<sst xmlns="http://schemas.openxmlformats.org/spreadsheetml/2006/main" count="30" uniqueCount="16">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</sst>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1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45768.0</v>
      </c>
      <c r="K4" s="138"/>
      <c r="L4" s="11" t="s">
        <v>10</v>
      </c>
      <c r="M4" s="138" t="n">
        <f>B11</f>
        <v>45774.0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086">
        <v>45774.0</v>
      </c>
      <c r="C11" s="31087"/>
      <c r="D11" s="31088"/>
      <c r="E11" s="31089"/>
      <c r="F11" t="n" s="31090">
        <v>3.6</v>
      </c>
      <c r="G11" s="31091"/>
      <c r="H11" s="31092"/>
      <c r="I11" s="31093"/>
      <c r="J11" s="31094"/>
      <c r="K11" s="31095"/>
      <c r="L11" s="31096"/>
      <c r="M11" s="31097"/>
      <c r="N11" s="31098"/>
      <c r="O11" s="31099"/>
      <c r="P11" s="31100"/>
      <c r="Q11" s="31101"/>
      <c r="R11" s="31102"/>
    </row>
    <row customHeight="true" ht="26.25" r="12" spans="1:24" x14ac:dyDescent="0.4">
      <c r="B12" t="n" s="31103">
        <v>45773.0</v>
      </c>
      <c r="C12" t="n" s="31104">
        <v>368.31</v>
      </c>
      <c r="D12" t="n" s="31105">
        <v>4.66</v>
      </c>
      <c r="E12" t="n" s="31106">
        <v>981.28</v>
      </c>
      <c r="F12" t="n" s="31107">
        <v>3.71</v>
      </c>
      <c r="G12" t="n" s="31108">
        <v>1702.14</v>
      </c>
      <c r="H12" s="31109"/>
      <c r="I12" t="n" s="31110">
        <v>1856.09</v>
      </c>
      <c r="J12" s="31111"/>
      <c r="K12" t="n" s="31112">
        <v>2357.59</v>
      </c>
      <c r="L12" s="31113"/>
      <c r="M12" t="n" s="31114">
        <v>1356.93</v>
      </c>
      <c r="N12" s="31115"/>
      <c r="O12" t="n" s="31116">
        <v>4539.32</v>
      </c>
      <c r="P12" s="31117"/>
      <c r="Q12" s="31118"/>
      <c r="R12" s="31119"/>
    </row>
    <row customHeight="true" ht="26.25" r="13" spans="1:24" x14ac:dyDescent="0.4">
      <c r="B13" t="n" s="31120">
        <v>45772.0</v>
      </c>
      <c r="C13" t="n" s="31121">
        <v>422.44</v>
      </c>
      <c r="D13" t="n" s="31122">
        <v>5.07</v>
      </c>
      <c r="E13" t="n" s="31123">
        <v>1042.66</v>
      </c>
      <c r="F13" t="n" s="31124">
        <v>3.85</v>
      </c>
      <c r="G13" t="n" s="31125">
        <v>1822.87</v>
      </c>
      <c r="H13" t="n" s="31126">
        <v>5.08</v>
      </c>
      <c r="I13" t="n" s="31127">
        <v>1985.31</v>
      </c>
      <c r="J13" t="n" s="31128">
        <v>3.86</v>
      </c>
      <c r="K13" t="n" s="31129">
        <v>2537.03</v>
      </c>
      <c r="L13" t="n" s="31130">
        <v>5.39</v>
      </c>
      <c r="M13" t="n" s="31131">
        <v>1482.38</v>
      </c>
      <c r="N13" t="n" s="31132">
        <v>2.33</v>
      </c>
      <c r="O13" t="n" s="31133">
        <v>5032.27</v>
      </c>
      <c r="P13" s="31134"/>
      <c r="Q13" s="31135"/>
      <c r="R13" t="n" s="31136">
        <v>2.11</v>
      </c>
    </row>
    <row customHeight="true" ht="26.25" r="14" spans="1:24" x14ac:dyDescent="0.4">
      <c r="B14" t="n" s="31137">
        <v>45771.0</v>
      </c>
      <c r="C14" t="n" s="31138">
        <v>486.39</v>
      </c>
      <c r="D14" t="n" s="31139">
        <v>5.57</v>
      </c>
      <c r="E14" t="n" s="31140">
        <v>1067.06</v>
      </c>
      <c r="F14" t="n" s="31141">
        <v>3.9</v>
      </c>
      <c r="G14" t="n" s="31142">
        <v>1876.43</v>
      </c>
      <c r="H14" t="n" s="31143">
        <v>5.17</v>
      </c>
      <c r="I14" t="n" s="31144">
        <v>2053.05</v>
      </c>
      <c r="J14" t="n" s="31145">
        <v>3.93</v>
      </c>
      <c r="K14" t="n" s="31146">
        <v>2728.99</v>
      </c>
      <c r="L14" t="n" s="31147">
        <v>5.58</v>
      </c>
      <c r="M14" t="n" s="31148">
        <v>1487.1</v>
      </c>
      <c r="N14" t="n" s="31149">
        <v>2.33</v>
      </c>
      <c r="O14" t="n" s="31150">
        <v>5455.65</v>
      </c>
      <c r="P14" s="31151"/>
      <c r="Q14" s="31152"/>
      <c r="R14" t="n" s="31153">
        <v>1.97</v>
      </c>
    </row>
    <row customHeight="true" ht="26.25" r="15" spans="1:24" x14ac:dyDescent="0.4">
      <c r="B15" t="n" s="31154">
        <v>45770.0</v>
      </c>
      <c r="C15" t="n" s="31155">
        <v>457.36</v>
      </c>
      <c r="D15" t="n" s="31156">
        <v>5.35</v>
      </c>
      <c r="E15" t="n" s="31157">
        <v>1071.48</v>
      </c>
      <c r="F15" t="n" s="31158">
        <v>3.91</v>
      </c>
      <c r="G15" t="n" s="31159">
        <v>1928.01</v>
      </c>
      <c r="H15" t="n" s="31160">
        <v>5.25</v>
      </c>
      <c r="I15" t="n" s="31161">
        <v>2147.36</v>
      </c>
      <c r="J15" t="n" s="31162">
        <v>4.04</v>
      </c>
      <c r="K15" t="n" s="31163">
        <v>2954.82</v>
      </c>
      <c r="L15" t="n" s="31164">
        <v>5.82</v>
      </c>
      <c r="M15" t="n" s="31165">
        <v>1421.31</v>
      </c>
      <c r="N15" t="n" s="31166">
        <v>2.26</v>
      </c>
      <c r="O15" t="n" s="31167">
        <v>5829.42</v>
      </c>
      <c r="P15" s="31168"/>
      <c r="Q15" s="31169"/>
      <c r="R15" t="n" s="31170">
        <v>1.88</v>
      </c>
    </row>
    <row customHeight="true" ht="26.25" r="16" spans="1:24" x14ac:dyDescent="0.4">
      <c r="B16" t="n" s="31171">
        <v>45769.0</v>
      </c>
      <c r="C16" t="n" s="31172">
        <v>415.3</v>
      </c>
      <c r="D16" t="n" s="31173">
        <v>5.05</v>
      </c>
      <c r="E16" t="n" s="31174">
        <v>1051.82</v>
      </c>
      <c r="F16" t="n" s="31175">
        <v>3.93</v>
      </c>
      <c r="G16" t="n" s="31176">
        <v>1859.4</v>
      </c>
      <c r="H16" t="n" s="31177">
        <v>5.23</v>
      </c>
      <c r="I16" t="n" s="31178">
        <v>2039.82</v>
      </c>
      <c r="J16" t="n" s="31179">
        <v>3.98</v>
      </c>
      <c r="K16" t="n" s="31180">
        <v>2728.39</v>
      </c>
      <c r="L16" t="n" s="31181">
        <v>5.74</v>
      </c>
      <c r="M16" t="n" s="31182">
        <v>1348.46</v>
      </c>
      <c r="N16" t="n" s="31183">
        <v>2.23</v>
      </c>
      <c r="O16" t="n" s="31184">
        <v>4836.81</v>
      </c>
      <c r="P16" t="n" s="31185">
        <v>6.48</v>
      </c>
      <c r="Q16" s="31186"/>
      <c r="R16" t="n" s="31187">
        <v>1.63</v>
      </c>
    </row>
    <row customHeight="true" ht="27.0" r="17" spans="2:18" thickBot="1" x14ac:dyDescent="0.45">
      <c r="B17" t="n" s="31188">
        <v>45768.0</v>
      </c>
      <c r="C17" t="n" s="31189">
        <v>412.63</v>
      </c>
      <c r="D17" s="31190"/>
      <c r="E17" t="n" s="31191">
        <v>958.42</v>
      </c>
      <c r="F17" s="31192"/>
      <c r="G17" t="n" s="31193">
        <v>1733.01</v>
      </c>
      <c r="H17" s="31194"/>
      <c r="I17" t="n" s="31195">
        <v>1858.02</v>
      </c>
      <c r="J17" s="31196"/>
      <c r="K17" t="n" s="31197">
        <v>2191.49</v>
      </c>
      <c r="L17" s="31198"/>
      <c r="M17" t="n" s="31199">
        <v>1123.38</v>
      </c>
      <c r="N17" s="31200"/>
      <c r="O17" t="n" s="31201">
        <v>3479.11</v>
      </c>
      <c r="P17" s="31202"/>
      <c r="Q17" s="31203"/>
      <c r="R17" s="3120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