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<sst xmlns="http://schemas.openxmlformats.org/spreadsheetml/2006/main" count="30" uniqueCount="16">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</sst>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3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3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45768.0</v>
      </c>
      <c r="K4" s="138"/>
      <c r="L4" s="11" t="s">
        <v>1</v>
      </c>
      <c r="M4" s="138" t="n">
        <f>B11</f>
        <v>45774.0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1206">
        <v>45774.0</v>
      </c>
      <c r="C11" s="31207"/>
      <c r="D11" s="31208"/>
      <c r="E11" s="31209"/>
      <c r="F11" t="n" s="31210">
        <v>3.6</v>
      </c>
      <c r="G11" s="31211"/>
      <c r="H11" s="31212"/>
      <c r="I11" s="31213"/>
      <c r="J11" s="31214"/>
      <c r="K11" s="31215"/>
      <c r="L11" s="31216"/>
      <c r="M11" s="31217"/>
      <c r="N11" s="31218"/>
      <c r="O11" s="31219"/>
      <c r="P11" s="31220"/>
      <c r="Q11" s="31221"/>
      <c r="R11" s="31222"/>
    </row>
    <row customHeight="true" ht="25.9" r="12" spans="1:24" x14ac:dyDescent="0.4">
      <c r="A12" s="17">
        <v>-1</v>
      </c>
      <c r="B12" t="n" s="31223">
        <v>45773.0</v>
      </c>
      <c r="C12" t="n" s="31224">
        <v>368.31</v>
      </c>
      <c r="D12" t="n" s="31225">
        <v>4.66</v>
      </c>
      <c r="E12" t="n" s="31226">
        <v>981.28</v>
      </c>
      <c r="F12" t="n" s="31227">
        <v>3.71</v>
      </c>
      <c r="G12" t="n" s="31228">
        <v>1702.14</v>
      </c>
      <c r="H12" s="31229"/>
      <c r="I12" t="n" s="31230">
        <v>1856.09</v>
      </c>
      <c r="J12" s="31231"/>
      <c r="K12" t="n" s="31232">
        <v>2357.59</v>
      </c>
      <c r="L12" s="31233"/>
      <c r="M12" t="n" s="31234">
        <v>1356.93</v>
      </c>
      <c r="N12" s="31235"/>
      <c r="O12" t="n" s="31236">
        <v>4539.32</v>
      </c>
      <c r="P12" s="31237"/>
      <c r="Q12" s="31238"/>
      <c r="R12" s="31239"/>
    </row>
    <row customHeight="true" ht="25.9" r="13" spans="1:24" x14ac:dyDescent="0.4">
      <c r="A13" s="17">
        <v>-1</v>
      </c>
      <c r="B13" t="n" s="31240">
        <v>45772.0</v>
      </c>
      <c r="C13" t="n" s="31241">
        <v>422.44</v>
      </c>
      <c r="D13" t="n" s="31242">
        <v>5.07</v>
      </c>
      <c r="E13" t="n" s="31243">
        <v>1042.66</v>
      </c>
      <c r="F13" t="n" s="31244">
        <v>3.85</v>
      </c>
      <c r="G13" t="n" s="31245">
        <v>1822.87</v>
      </c>
      <c r="H13" t="n" s="31246">
        <v>5.08</v>
      </c>
      <c r="I13" t="n" s="31247">
        <v>1985.31</v>
      </c>
      <c r="J13" t="n" s="31248">
        <v>3.86</v>
      </c>
      <c r="K13" t="n" s="31249">
        <v>2537.03</v>
      </c>
      <c r="L13" t="n" s="31250">
        <v>5.39</v>
      </c>
      <c r="M13" t="n" s="31251">
        <v>1482.38</v>
      </c>
      <c r="N13" t="n" s="31252">
        <v>2.33</v>
      </c>
      <c r="O13" t="n" s="31253">
        <v>5032.27</v>
      </c>
      <c r="P13" s="31254"/>
      <c r="Q13" s="31255"/>
      <c r="R13" t="n" s="31256">
        <v>2.11</v>
      </c>
    </row>
    <row customHeight="true" ht="25.9" r="14" spans="1:24" x14ac:dyDescent="0.4">
      <c r="A14" s="17">
        <v>-1</v>
      </c>
      <c r="B14" t="n" s="31257">
        <v>45771.0</v>
      </c>
      <c r="C14" t="n" s="31258">
        <v>486.39</v>
      </c>
      <c r="D14" t="n" s="31259">
        <v>5.57</v>
      </c>
      <c r="E14" t="n" s="31260">
        <v>1067.06</v>
      </c>
      <c r="F14" t="n" s="31261">
        <v>3.9</v>
      </c>
      <c r="G14" t="n" s="31262">
        <v>1876.43</v>
      </c>
      <c r="H14" t="n" s="31263">
        <v>5.17</v>
      </c>
      <c r="I14" t="n" s="31264">
        <v>2053.05</v>
      </c>
      <c r="J14" t="n" s="31265">
        <v>3.93</v>
      </c>
      <c r="K14" t="n" s="31266">
        <v>2728.99</v>
      </c>
      <c r="L14" t="n" s="31267">
        <v>5.58</v>
      </c>
      <c r="M14" t="n" s="31268">
        <v>1487.1</v>
      </c>
      <c r="N14" t="n" s="31269">
        <v>2.33</v>
      </c>
      <c r="O14" t="n" s="31270">
        <v>5455.65</v>
      </c>
      <c r="P14" s="31271"/>
      <c r="Q14" s="31272"/>
      <c r="R14" t="n" s="31273">
        <v>1.97</v>
      </c>
    </row>
    <row customHeight="true" ht="25.9" r="15" spans="1:24" x14ac:dyDescent="0.4">
      <c r="A15" s="17">
        <v>-1</v>
      </c>
      <c r="B15" t="n" s="31274">
        <v>45770.0</v>
      </c>
      <c r="C15" t="n" s="31275">
        <v>457.36</v>
      </c>
      <c r="D15" t="n" s="31276">
        <v>5.35</v>
      </c>
      <c r="E15" t="n" s="31277">
        <v>1071.48</v>
      </c>
      <c r="F15" t="n" s="31278">
        <v>3.91</v>
      </c>
      <c r="G15" t="n" s="31279">
        <v>1928.01</v>
      </c>
      <c r="H15" t="n" s="31280">
        <v>5.25</v>
      </c>
      <c r="I15" t="n" s="31281">
        <v>2147.36</v>
      </c>
      <c r="J15" t="n" s="31282">
        <v>4.04</v>
      </c>
      <c r="K15" t="n" s="31283">
        <v>2954.82</v>
      </c>
      <c r="L15" t="n" s="31284">
        <v>5.82</v>
      </c>
      <c r="M15" t="n" s="31285">
        <v>1421.31</v>
      </c>
      <c r="N15" t="n" s="31286">
        <v>2.26</v>
      </c>
      <c r="O15" t="n" s="31287">
        <v>5829.42</v>
      </c>
      <c r="P15" s="31288"/>
      <c r="Q15" s="31289"/>
      <c r="R15" t="n" s="31290">
        <v>1.88</v>
      </c>
    </row>
    <row customHeight="true" ht="25.9" r="16" spans="1:24" x14ac:dyDescent="0.4">
      <c r="A16" s="17">
        <v>-1</v>
      </c>
      <c r="B16" t="n" s="31291">
        <v>45769.0</v>
      </c>
      <c r="C16" t="n" s="31292">
        <v>415.3</v>
      </c>
      <c r="D16" t="n" s="31293">
        <v>5.05</v>
      </c>
      <c r="E16" t="n" s="31294">
        <v>1051.82</v>
      </c>
      <c r="F16" t="n" s="31295">
        <v>3.93</v>
      </c>
      <c r="G16" t="n" s="31296">
        <v>1859.4</v>
      </c>
      <c r="H16" t="n" s="31297">
        <v>5.23</v>
      </c>
      <c r="I16" t="n" s="31298">
        <v>2039.82</v>
      </c>
      <c r="J16" t="n" s="31299">
        <v>3.98</v>
      </c>
      <c r="K16" t="n" s="31300">
        <v>2728.39</v>
      </c>
      <c r="L16" t="n" s="31301">
        <v>5.74</v>
      </c>
      <c r="M16" t="n" s="31302">
        <v>1348.46</v>
      </c>
      <c r="N16" t="n" s="31303">
        <v>2.23</v>
      </c>
      <c r="O16" t="n" s="31304">
        <v>4836.81</v>
      </c>
      <c r="P16" t="n" s="31305">
        <v>6.48</v>
      </c>
      <c r="Q16" s="31306"/>
      <c r="R16" t="n" s="31307">
        <v>1.63</v>
      </c>
    </row>
    <row customHeight="true" ht="26.45" r="17" spans="1:18" thickBot="1" x14ac:dyDescent="0.45">
      <c r="A17" s="17">
        <v>-1</v>
      </c>
      <c r="B17" t="n" s="31308">
        <v>45768.0</v>
      </c>
      <c r="C17" t="n" s="31309">
        <v>412.63</v>
      </c>
      <c r="D17" s="31310"/>
      <c r="E17" t="n" s="31311">
        <v>958.42</v>
      </c>
      <c r="F17" s="31312"/>
      <c r="G17" t="n" s="31313">
        <v>1733.01</v>
      </c>
      <c r="H17" s="31314"/>
      <c r="I17" t="n" s="31315">
        <v>1858.02</v>
      </c>
      <c r="J17" s="31316"/>
      <c r="K17" t="n" s="31317">
        <v>2191.49</v>
      </c>
      <c r="L17" s="31318"/>
      <c r="M17" t="n" s="31319">
        <v>1123.38</v>
      </c>
      <c r="N17" s="31320"/>
      <c r="O17" t="n" s="31321">
        <v>3479.11</v>
      </c>
      <c r="P17" s="31322"/>
      <c r="Q17" s="31323"/>
      <c r="R17" s="31324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