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<sst xmlns="http://schemas.openxmlformats.org/spreadsheetml/2006/main" count="30" uniqueCount="16">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</sst>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0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0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45764.0</v>
      </c>
      <c r="K4" s="138"/>
      <c r="L4" s="11" t="s">
        <v>11</v>
      </c>
      <c r="M4" s="138" t="n">
        <f>B11</f>
        <v>45770.0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0967">
        <v>45770.0</v>
      </c>
      <c r="C11" s="30968"/>
      <c r="D11" s="30969"/>
      <c r="E11" s="30970"/>
      <c r="F11" t="n" s="30971">
        <v>3.92</v>
      </c>
      <c r="G11" s="30972"/>
      <c r="H11" s="30973"/>
      <c r="I11" s="30974"/>
      <c r="J11" s="30975"/>
      <c r="K11" s="30976"/>
      <c r="L11" s="30977"/>
      <c r="M11" s="30978"/>
      <c r="N11" s="30979"/>
      <c r="O11" s="30980"/>
      <c r="P11" s="30981"/>
      <c r="Q11" s="30982"/>
      <c r="R11" s="30983"/>
    </row>
    <row customHeight="true" ht="26.25" r="12" spans="1:24" x14ac:dyDescent="0.4">
      <c r="B12" t="n" s="30984">
        <v>45769.0</v>
      </c>
      <c r="C12" t="n" s="30985">
        <v>415.3</v>
      </c>
      <c r="D12" t="n" s="30986">
        <v>5.05</v>
      </c>
      <c r="E12" t="n" s="30987">
        <v>1051.87</v>
      </c>
      <c r="F12" t="n" s="30988">
        <v>3.93</v>
      </c>
      <c r="G12" t="n" s="30989">
        <v>1859.42</v>
      </c>
      <c r="H12" t="n" s="30990">
        <v>5.23</v>
      </c>
      <c r="I12" t="n" s="30991">
        <v>2039.82</v>
      </c>
      <c r="J12" t="n" s="30992">
        <v>3.98</v>
      </c>
      <c r="K12" t="n" s="30993">
        <v>2728.54</v>
      </c>
      <c r="L12" t="n" s="30994">
        <v>5.74</v>
      </c>
      <c r="M12" t="n" s="30995">
        <v>1295.91</v>
      </c>
      <c r="N12" t="n" s="30996">
        <v>2.23</v>
      </c>
      <c r="O12" t="n" s="30997">
        <v>4836.81</v>
      </c>
      <c r="P12" t="n" s="30998">
        <v>6.48</v>
      </c>
      <c r="Q12" s="30999"/>
      <c r="R12" t="n" s="31000">
        <v>1.63</v>
      </c>
    </row>
    <row customHeight="true" ht="26.25" r="13" spans="1:24" x14ac:dyDescent="0.4">
      <c r="B13" t="n" s="31001">
        <v>45768.0</v>
      </c>
      <c r="C13" t="n" s="31002">
        <v>412.63</v>
      </c>
      <c r="D13" s="31003"/>
      <c r="E13" t="n" s="31004">
        <v>958.42</v>
      </c>
      <c r="F13" s="31005"/>
      <c r="G13" t="n" s="31006">
        <v>1733.01</v>
      </c>
      <c r="H13" s="31007"/>
      <c r="I13" t="n" s="31008">
        <v>1858.02</v>
      </c>
      <c r="J13" s="31009"/>
      <c r="K13" t="n" s="31010">
        <v>2191.49</v>
      </c>
      <c r="L13" s="31011"/>
      <c r="M13" t="n" s="31012">
        <v>1068.28</v>
      </c>
      <c r="N13" s="31013"/>
      <c r="O13" t="n" s="31014">
        <v>3479.11</v>
      </c>
      <c r="P13" s="31015"/>
      <c r="Q13" s="31016"/>
      <c r="R13" s="31017"/>
    </row>
    <row customHeight="true" ht="26.25" r="14" spans="1:24" x14ac:dyDescent="0.4">
      <c r="B14" t="n" s="31018">
        <v>45767.0</v>
      </c>
      <c r="C14" t="n" s="31019">
        <v>366.91</v>
      </c>
      <c r="D14" s="31020"/>
      <c r="E14" t="n" s="31021">
        <v>950.44</v>
      </c>
      <c r="F14" s="31022"/>
      <c r="G14" t="n" s="31023">
        <v>1578.87</v>
      </c>
      <c r="H14" s="31024"/>
      <c r="I14" t="n" s="31025">
        <v>1681.16</v>
      </c>
      <c r="J14" s="31026"/>
      <c r="K14" t="n" s="31027">
        <v>2137.31</v>
      </c>
      <c r="L14" s="31028"/>
      <c r="M14" t="n" s="31029">
        <v>948.61</v>
      </c>
      <c r="N14" s="31030"/>
      <c r="O14" t="n" s="31031">
        <v>3492.64</v>
      </c>
      <c r="P14" s="31032"/>
      <c r="Q14" s="31033"/>
      <c r="R14" s="31034"/>
    </row>
    <row customHeight="true" ht="26.25" r="15" spans="1:24" x14ac:dyDescent="0.4">
      <c r="B15" t="n" s="31035">
        <v>45766.0</v>
      </c>
      <c r="C15" t="n" s="31036">
        <v>332.96</v>
      </c>
      <c r="D15" s="31037"/>
      <c r="E15" t="n" s="31038">
        <v>956.15</v>
      </c>
      <c r="F15" s="31039"/>
      <c r="G15" t="n" s="31040">
        <v>1630.7</v>
      </c>
      <c r="H15" s="31041"/>
      <c r="I15" t="n" s="31042">
        <v>1762.7</v>
      </c>
      <c r="J15" s="31043"/>
      <c r="K15" t="n" s="31044">
        <v>2207.71</v>
      </c>
      <c r="L15" s="31045"/>
      <c r="M15" t="n" s="31046">
        <v>867.3</v>
      </c>
      <c r="N15" s="31047"/>
      <c r="O15" t="n" s="31048">
        <v>3494.65</v>
      </c>
      <c r="P15" s="31049"/>
      <c r="Q15" s="31050"/>
      <c r="R15" s="31051"/>
    </row>
    <row customHeight="true" ht="26.25" r="16" spans="1:24" x14ac:dyDescent="0.4">
      <c r="B16" t="n" s="31052">
        <v>45765.0</v>
      </c>
      <c r="C16" t="n" s="31053">
        <v>328.72</v>
      </c>
      <c r="D16" s="31054"/>
      <c r="E16" t="n" s="31055">
        <v>1010.34</v>
      </c>
      <c r="F16" s="31056"/>
      <c r="G16" t="n" s="31057">
        <v>1752.53</v>
      </c>
      <c r="H16" s="31058"/>
      <c r="I16" t="n" s="31059">
        <v>1903.7</v>
      </c>
      <c r="J16" s="31060"/>
      <c r="K16" t="n" s="31061">
        <v>2322.83</v>
      </c>
      <c r="L16" s="31062"/>
      <c r="M16" t="n" s="31063">
        <v>853.32</v>
      </c>
      <c r="N16" s="31064"/>
      <c r="O16" t="n" s="31065">
        <v>3663.69</v>
      </c>
      <c r="P16" s="31066"/>
      <c r="Q16" s="31067"/>
      <c r="R16" s="31068"/>
    </row>
    <row customHeight="true" ht="27.0" r="17" spans="2:18" thickBot="1" x14ac:dyDescent="0.45">
      <c r="B17" t="n" s="31069">
        <v>45764.0</v>
      </c>
      <c r="C17" t="n" s="31070">
        <v>357.93</v>
      </c>
      <c r="D17" s="31071"/>
      <c r="E17" t="n" s="31072">
        <v>1088.99</v>
      </c>
      <c r="F17" s="31073"/>
      <c r="G17" t="n" s="31074">
        <v>1938.33</v>
      </c>
      <c r="H17" s="31075"/>
      <c r="I17" t="n" s="31076">
        <v>2095.74</v>
      </c>
      <c r="J17" s="31077"/>
      <c r="K17" t="n" s="31078">
        <v>2506.26</v>
      </c>
      <c r="L17" s="31079"/>
      <c r="M17" t="n" s="31080">
        <v>966.66</v>
      </c>
      <c r="N17" s="31081"/>
      <c r="O17" t="n" s="31082">
        <v>4183.6</v>
      </c>
      <c r="P17" s="31083"/>
      <c r="Q17" s="31084"/>
      <c r="R17" s="3108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