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<sst xmlns="http://schemas.openxmlformats.org/spreadsheetml/2006/main" count="30" uniqueCount="16">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</sst>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2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2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45755.0</v>
      </c>
      <c r="K4" s="138"/>
      <c r="L4" s="11" t="s">
        <v>11</v>
      </c>
      <c r="M4" s="138" t="n">
        <f>B11</f>
        <v>45761.0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134">
        <v>45761.0</v>
      </c>
      <c r="C11" s="30135"/>
      <c r="D11" s="30136"/>
      <c r="E11" s="30137"/>
      <c r="F11" t="n" s="30138">
        <v>4.69</v>
      </c>
      <c r="G11" s="30139"/>
      <c r="H11" s="30140"/>
      <c r="I11" s="30141"/>
      <c r="J11" s="30142"/>
      <c r="K11" s="30143"/>
      <c r="L11" s="30144"/>
      <c r="M11" s="30145"/>
      <c r="N11" s="30146"/>
      <c r="O11" s="30147"/>
      <c r="P11" s="30148"/>
      <c r="Q11" s="30149"/>
      <c r="R11" s="30150"/>
    </row>
    <row customHeight="true" ht="26.25" r="12" spans="1:24" x14ac:dyDescent="0.4">
      <c r="B12" t="n" s="30151">
        <v>45760.0</v>
      </c>
      <c r="C12" t="n" s="30152">
        <v>763.85</v>
      </c>
      <c r="D12" t="n" s="30153">
        <v>7.41</v>
      </c>
      <c r="E12" t="n" s="30154">
        <v>1520.8</v>
      </c>
      <c r="F12" t="n" s="30155">
        <v>4.81</v>
      </c>
      <c r="G12" t="n" s="30156">
        <v>2569.17</v>
      </c>
      <c r="H12" s="30157"/>
      <c r="I12" t="n" s="30158">
        <v>2683.13</v>
      </c>
      <c r="J12" t="n" s="30159">
        <v>4.61</v>
      </c>
      <c r="K12" t="n" s="30160">
        <v>2957.09</v>
      </c>
      <c r="L12" t="n" s="30161">
        <v>5.82</v>
      </c>
      <c r="M12" t="n" s="30162">
        <v>1503.57</v>
      </c>
      <c r="N12" t="n" s="30163">
        <v>2.4</v>
      </c>
      <c r="O12" t="n" s="30164">
        <v>5032.76</v>
      </c>
      <c r="P12" s="30165"/>
      <c r="Q12" s="30166"/>
      <c r="R12" t="n" s="30167">
        <v>2.01</v>
      </c>
    </row>
    <row customHeight="true" ht="26.25" r="13" spans="1:24" x14ac:dyDescent="0.4">
      <c r="B13" t="n" s="30168">
        <v>45759.0</v>
      </c>
      <c r="C13" t="n" s="30169">
        <v>804.37</v>
      </c>
      <c r="D13" t="n" s="30170">
        <v>7.66</v>
      </c>
      <c r="E13" t="n" s="30171">
        <v>1573.3</v>
      </c>
      <c r="F13" t="n" s="30172">
        <v>4.91</v>
      </c>
      <c r="G13" t="n" s="30173">
        <v>2587.57</v>
      </c>
      <c r="H13" t="n" s="30174">
        <v>6.22</v>
      </c>
      <c r="I13" t="n" s="30175">
        <v>2691.78</v>
      </c>
      <c r="J13" t="n" s="30176">
        <v>4.62</v>
      </c>
      <c r="K13" t="n" s="30177">
        <v>2975.41</v>
      </c>
      <c r="L13" t="n" s="30178">
        <v>5.84</v>
      </c>
      <c r="M13" t="n" s="30179">
        <v>1583.02</v>
      </c>
      <c r="N13" t="n" s="30180">
        <v>2.49</v>
      </c>
      <c r="O13" t="n" s="30181">
        <v>5227.35</v>
      </c>
      <c r="P13" t="n" s="30182">
        <v>6.4</v>
      </c>
      <c r="Q13" s="30183"/>
      <c r="R13" t="n" s="30184">
        <v>2.07</v>
      </c>
    </row>
    <row customHeight="true" ht="26.25" r="14" spans="1:24" x14ac:dyDescent="0.4">
      <c r="B14" t="n" s="30185">
        <v>45758.0</v>
      </c>
      <c r="C14" t="n" s="30186">
        <v>802.05</v>
      </c>
      <c r="D14" s="30187"/>
      <c r="E14" t="n" s="30188">
        <v>1600.34</v>
      </c>
      <c r="F14" s="30189"/>
      <c r="G14" t="n" s="30190">
        <v>2567.16</v>
      </c>
      <c r="H14" s="30191"/>
      <c r="I14" t="n" s="30192">
        <v>2665.27</v>
      </c>
      <c r="J14" s="30193"/>
      <c r="K14" t="n" s="30194">
        <v>2961.62</v>
      </c>
      <c r="L14" s="30195"/>
      <c r="M14" t="n" s="30196">
        <v>1662.12</v>
      </c>
      <c r="N14" s="30197"/>
      <c r="O14" t="n" s="30198">
        <v>5415.28</v>
      </c>
      <c r="P14" s="30199"/>
      <c r="Q14" s="30200"/>
      <c r="R14" s="30201"/>
    </row>
    <row customHeight="true" ht="26.25" r="15" spans="1:24" x14ac:dyDescent="0.4">
      <c r="B15" t="n" s="30202">
        <v>45757.0</v>
      </c>
      <c r="C15" t="n" s="30203">
        <v>765.16</v>
      </c>
      <c r="D15" t="n" s="30204">
        <v>7.43</v>
      </c>
      <c r="E15" t="n" s="30205">
        <v>1604.53</v>
      </c>
      <c r="F15" t="n" s="30206">
        <v>4.96</v>
      </c>
      <c r="G15" t="n" s="30207">
        <v>2504.19</v>
      </c>
      <c r="H15" t="n" s="30208">
        <v>6.11</v>
      </c>
      <c r="I15" t="n" s="30209">
        <v>2589.39</v>
      </c>
      <c r="J15" t="n" s="30210">
        <v>4.51</v>
      </c>
      <c r="K15" t="n" s="30211">
        <v>2894.21</v>
      </c>
      <c r="L15" t="n" s="30212">
        <v>5.76</v>
      </c>
      <c r="M15" t="n" s="30213">
        <v>1752.86</v>
      </c>
      <c r="N15" t="n" s="30214">
        <v>2.66</v>
      </c>
      <c r="O15" t="n" s="30215">
        <v>5754.34</v>
      </c>
      <c r="P15" s="30216"/>
      <c r="Q15" s="30217"/>
      <c r="R15" s="30218"/>
    </row>
    <row customHeight="true" ht="26.25" r="16" spans="1:24" x14ac:dyDescent="0.4">
      <c r="B16" t="n" s="30219">
        <v>45756.0</v>
      </c>
      <c r="C16" t="n" s="30220">
        <v>700.69</v>
      </c>
      <c r="D16" s="30221"/>
      <c r="E16" t="n" s="30222">
        <v>1546.66</v>
      </c>
      <c r="F16" s="30223"/>
      <c r="G16" t="n" s="30224">
        <v>2363.89</v>
      </c>
      <c r="H16" s="30225"/>
      <c r="I16" t="n" s="30226">
        <v>2457.54</v>
      </c>
      <c r="J16" s="30227"/>
      <c r="K16" t="n" s="30228">
        <v>2847.71</v>
      </c>
      <c r="L16" s="30229"/>
      <c r="M16" t="n" s="30230">
        <v>1822.4</v>
      </c>
      <c r="N16" s="30231"/>
      <c r="O16" t="n" s="30232">
        <v>5557.54</v>
      </c>
      <c r="P16" s="30233"/>
      <c r="Q16" s="30234"/>
      <c r="R16" s="30235"/>
    </row>
    <row customHeight="true" ht="27.0" r="17" spans="2:18" thickBot="1" x14ac:dyDescent="0.45">
      <c r="B17" t="n" s="30236">
        <v>45755.0</v>
      </c>
      <c r="C17" t="n" s="30237">
        <v>628.36</v>
      </c>
      <c r="D17" t="n" s="30238">
        <v>6.56</v>
      </c>
      <c r="E17" t="n" s="30239">
        <v>1455.61</v>
      </c>
      <c r="F17" s="30240"/>
      <c r="G17" t="n" s="30241">
        <v>2264.28</v>
      </c>
      <c r="H17" t="n" s="30242">
        <v>5.77</v>
      </c>
      <c r="I17" t="n" s="30243">
        <v>2392.8</v>
      </c>
      <c r="J17" t="n" s="30244">
        <v>4.3</v>
      </c>
      <c r="K17" t="n" s="30245">
        <v>2824.73</v>
      </c>
      <c r="L17" t="n" s="30246">
        <v>5.69</v>
      </c>
      <c r="M17" t="n" s="30247">
        <v>1825.34</v>
      </c>
      <c r="N17" t="n" s="30248">
        <v>2.73</v>
      </c>
      <c r="O17" t="n" s="30249">
        <v>5569.88</v>
      </c>
      <c r="P17" s="30250"/>
      <c r="Q17" s="30251"/>
      <c r="R17" s="3025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