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<sst xmlns="http://schemas.openxmlformats.org/spreadsheetml/2006/main" count="30" uniqueCount="16">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</sst>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8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45751.0</v>
      </c>
      <c r="K4" s="138"/>
      <c r="L4" s="11" t="s">
        <v>10</v>
      </c>
      <c r="M4" s="138" t="n">
        <f>B11</f>
        <v>45757.0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9777">
        <v>45757.0</v>
      </c>
      <c r="C11" s="29778"/>
      <c r="D11" s="29779"/>
      <c r="E11" s="29780"/>
      <c r="F11" s="29781"/>
      <c r="G11" s="29782"/>
      <c r="H11" s="29783"/>
      <c r="I11" s="29784"/>
      <c r="J11" s="29785"/>
      <c r="K11" s="29786"/>
      <c r="L11" s="29787"/>
      <c r="M11" s="29788"/>
      <c r="N11" s="29789"/>
      <c r="O11" s="29790"/>
      <c r="P11" s="29791"/>
      <c r="Q11" s="29792"/>
      <c r="R11" s="29793"/>
    </row>
    <row customHeight="true" ht="26.25" r="12" spans="1:24" x14ac:dyDescent="0.4">
      <c r="B12" t="n" s="29794">
        <v>45756.0</v>
      </c>
      <c r="C12" t="n" s="29795">
        <v>700.69</v>
      </c>
      <c r="D12" s="29796"/>
      <c r="E12" t="n" s="29797">
        <v>1546.66</v>
      </c>
      <c r="F12" s="29798"/>
      <c r="G12" t="n" s="29799">
        <v>2363.89</v>
      </c>
      <c r="H12" s="29800"/>
      <c r="I12" t="n" s="29801">
        <v>2457.54</v>
      </c>
      <c r="J12" s="29802"/>
      <c r="K12" t="n" s="29803">
        <v>2847.71</v>
      </c>
      <c r="L12" s="29804"/>
      <c r="M12" t="n" s="29805">
        <v>1822.4</v>
      </c>
      <c r="N12" s="29806"/>
      <c r="O12" t="n" s="29807">
        <v>5557.54</v>
      </c>
      <c r="P12" s="29808"/>
      <c r="Q12" s="29809"/>
      <c r="R12" s="29810"/>
    </row>
    <row customHeight="true" ht="26.25" r="13" spans="1:24" x14ac:dyDescent="0.4">
      <c r="B13" t="n" s="29811">
        <v>45755.0</v>
      </c>
      <c r="C13" t="n" s="29812">
        <v>628.36</v>
      </c>
      <c r="D13" t="n" s="29813">
        <v>6.56</v>
      </c>
      <c r="E13" t="n" s="29814">
        <v>1455.61</v>
      </c>
      <c r="F13" s="29815"/>
      <c r="G13" t="n" s="29816">
        <v>2264.28</v>
      </c>
      <c r="H13" t="n" s="29817">
        <v>5.77</v>
      </c>
      <c r="I13" t="n" s="29818">
        <v>2392.8</v>
      </c>
      <c r="J13" t="n" s="29819">
        <v>4.3</v>
      </c>
      <c r="K13" t="n" s="29820">
        <v>2824.73</v>
      </c>
      <c r="L13" t="n" s="29821">
        <v>5.69</v>
      </c>
      <c r="M13" t="n" s="29822">
        <v>1825.34</v>
      </c>
      <c r="N13" t="n" s="29823">
        <v>2.73</v>
      </c>
      <c r="O13" t="n" s="29824">
        <v>5569.88</v>
      </c>
      <c r="P13" s="29825"/>
      <c r="Q13" s="29826"/>
      <c r="R13" s="29827"/>
    </row>
    <row customHeight="true" ht="26.25" r="14" spans="1:24" x14ac:dyDescent="0.4">
      <c r="B14" t="n" s="29828">
        <v>45754.0</v>
      </c>
      <c r="C14" t="n" s="29829">
        <v>561.27</v>
      </c>
      <c r="D14" t="n" s="29830">
        <v>6.12</v>
      </c>
      <c r="E14" t="n" s="29831">
        <v>1402.16</v>
      </c>
      <c r="F14" t="n" s="29832">
        <v>4.58</v>
      </c>
      <c r="G14" t="n" s="29833">
        <v>2189.57</v>
      </c>
      <c r="H14" t="n" s="29834">
        <v>5.66</v>
      </c>
      <c r="I14" t="n" s="29835">
        <v>2313.98</v>
      </c>
      <c r="J14" t="n" s="29836">
        <v>4.22</v>
      </c>
      <c r="K14" t="n" s="29837">
        <v>2836.64</v>
      </c>
      <c r="L14" t="n" s="29838">
        <v>5.7</v>
      </c>
      <c r="M14" t="n" s="29839">
        <v>1780.94</v>
      </c>
      <c r="N14" t="n" s="29840">
        <v>2.69</v>
      </c>
      <c r="O14" t="n" s="29841">
        <v>5715.77</v>
      </c>
      <c r="P14" s="29842"/>
      <c r="Q14" s="29843"/>
      <c r="R14" s="29844"/>
    </row>
    <row customHeight="true" ht="26.25" r="15" spans="1:24" x14ac:dyDescent="0.4">
      <c r="B15" t="n" s="29845">
        <v>45753.0</v>
      </c>
      <c r="C15" t="n" s="29846">
        <v>527.28</v>
      </c>
      <c r="D15" s="29847"/>
      <c r="E15" t="n" s="29848">
        <v>1365.3</v>
      </c>
      <c r="F15" s="29849"/>
      <c r="G15" t="n" s="29850">
        <v>2097.95</v>
      </c>
      <c r="H15" s="29851"/>
      <c r="I15" t="n" s="29852">
        <v>2231.09</v>
      </c>
      <c r="J15" s="29853"/>
      <c r="K15" t="n" s="29854">
        <v>2891.38</v>
      </c>
      <c r="L15" s="29855"/>
      <c r="M15" t="n" s="29856">
        <v>1833.74</v>
      </c>
      <c r="N15" s="29857"/>
      <c r="O15" t="n" s="29858">
        <v>5658.59</v>
      </c>
      <c r="P15" s="29859"/>
      <c r="Q15" s="29860"/>
      <c r="R15" s="29861"/>
    </row>
    <row customHeight="true" ht="26.25" r="16" spans="1:24" x14ac:dyDescent="0.4">
      <c r="B16" t="n" s="29862">
        <v>45752.0</v>
      </c>
      <c r="C16" t="n" s="29863">
        <v>511.64</v>
      </c>
      <c r="D16" s="29864"/>
      <c r="E16" t="n" s="29865">
        <v>1338.09</v>
      </c>
      <c r="F16" s="29866"/>
      <c r="G16" t="n" s="29867">
        <v>2058.7</v>
      </c>
      <c r="H16" s="29868"/>
      <c r="I16" t="n" s="29869">
        <v>2172.19</v>
      </c>
      <c r="J16" s="29870"/>
      <c r="K16" t="n" s="29871">
        <v>2929.2</v>
      </c>
      <c r="L16" s="29872"/>
      <c r="M16" t="n" s="29873">
        <v>1679.26</v>
      </c>
      <c r="N16" s="29874"/>
      <c r="O16" t="n" s="29875">
        <v>5271.95</v>
      </c>
      <c r="P16" s="29876"/>
      <c r="Q16" s="29877"/>
      <c r="R16" s="29878"/>
    </row>
    <row customHeight="true" ht="27.0" r="17" spans="2:18" thickBot="1" x14ac:dyDescent="0.45">
      <c r="B17" t="n" s="29879">
        <v>45751.0</v>
      </c>
      <c r="C17" t="n" s="29880">
        <v>498.81</v>
      </c>
      <c r="D17" t="n" s="29881">
        <v>5.66</v>
      </c>
      <c r="E17" t="n" s="29882">
        <v>1284.92</v>
      </c>
      <c r="F17" t="n" s="29883">
        <v>4.35</v>
      </c>
      <c r="G17" t="n" s="29884">
        <v>1989.45</v>
      </c>
      <c r="H17" t="n" s="29885">
        <v>5.35</v>
      </c>
      <c r="I17" t="n" s="29886">
        <v>2091.06</v>
      </c>
      <c r="J17" t="n" s="29887">
        <v>3.98</v>
      </c>
      <c r="K17" t="n" s="29888">
        <v>2710.09</v>
      </c>
      <c r="L17" t="n" s="29889">
        <v>5.59</v>
      </c>
      <c r="M17" t="n" s="29890">
        <v>1393.41</v>
      </c>
      <c r="N17" t="n" s="29891">
        <v>2.28</v>
      </c>
      <c r="O17" t="n" s="29892">
        <v>4581.41</v>
      </c>
      <c r="P17" s="29893"/>
      <c r="Q17" s="29894"/>
      <c r="R17" t="n" s="29895">
        <v>1.78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