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<sst xmlns="http://schemas.openxmlformats.org/spreadsheetml/2006/main" count="30" uniqueCount="16">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</sst>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45751.0</v>
      </c>
      <c r="K4" s="138"/>
      <c r="L4" s="11" t="s">
        <v>11</v>
      </c>
      <c r="M4" s="138" t="n">
        <f>B11</f>
        <v>45757.0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896">
        <v>45757.0</v>
      </c>
      <c r="C11" s="29897"/>
      <c r="D11" s="29898"/>
      <c r="E11" s="29899"/>
      <c r="F11" s="29900"/>
      <c r="G11" s="29901"/>
      <c r="H11" s="29902"/>
      <c r="I11" s="29903"/>
      <c r="J11" s="29904"/>
      <c r="K11" s="29905"/>
      <c r="L11" s="29906"/>
      <c r="M11" s="29907"/>
      <c r="N11" s="29908"/>
      <c r="O11" s="29909"/>
      <c r="P11" s="29910"/>
      <c r="Q11" s="29911"/>
      <c r="R11" s="29912"/>
    </row>
    <row customHeight="true" ht="26.25" r="12" spans="1:24" x14ac:dyDescent="0.4">
      <c r="B12" t="n" s="29913">
        <v>45756.0</v>
      </c>
      <c r="C12" t="n" s="29914">
        <v>700.69</v>
      </c>
      <c r="D12" s="29915"/>
      <c r="E12" t="n" s="29916">
        <v>1546.66</v>
      </c>
      <c r="F12" s="29917"/>
      <c r="G12" t="n" s="29918">
        <v>2363.89</v>
      </c>
      <c r="H12" s="29919"/>
      <c r="I12" t="n" s="29920">
        <v>2457.54</v>
      </c>
      <c r="J12" s="29921"/>
      <c r="K12" t="n" s="29922">
        <v>2847.71</v>
      </c>
      <c r="L12" s="29923"/>
      <c r="M12" t="n" s="29924">
        <v>1822.4</v>
      </c>
      <c r="N12" s="29925"/>
      <c r="O12" t="n" s="29926">
        <v>5557.54</v>
      </c>
      <c r="P12" s="29927"/>
      <c r="Q12" s="29928"/>
      <c r="R12" s="29929"/>
    </row>
    <row customHeight="true" ht="26.25" r="13" spans="1:24" x14ac:dyDescent="0.4">
      <c r="B13" t="n" s="29930">
        <v>45755.0</v>
      </c>
      <c r="C13" t="n" s="29931">
        <v>628.36</v>
      </c>
      <c r="D13" t="n" s="29932">
        <v>6.56</v>
      </c>
      <c r="E13" t="n" s="29933">
        <v>1455.61</v>
      </c>
      <c r="F13" s="29934"/>
      <c r="G13" t="n" s="29935">
        <v>2264.28</v>
      </c>
      <c r="H13" t="n" s="29936">
        <v>5.77</v>
      </c>
      <c r="I13" t="n" s="29937">
        <v>2392.8</v>
      </c>
      <c r="J13" t="n" s="29938">
        <v>4.3</v>
      </c>
      <c r="K13" t="n" s="29939">
        <v>2824.73</v>
      </c>
      <c r="L13" t="n" s="29940">
        <v>5.69</v>
      </c>
      <c r="M13" t="n" s="29941">
        <v>1825.34</v>
      </c>
      <c r="N13" t="n" s="29942">
        <v>2.73</v>
      </c>
      <c r="O13" t="n" s="29943">
        <v>5569.88</v>
      </c>
      <c r="P13" s="29944"/>
      <c r="Q13" s="29945"/>
      <c r="R13" s="29946"/>
    </row>
    <row customHeight="true" ht="26.25" r="14" spans="1:24" x14ac:dyDescent="0.4">
      <c r="B14" t="n" s="29947">
        <v>45754.0</v>
      </c>
      <c r="C14" t="n" s="29948">
        <v>561.27</v>
      </c>
      <c r="D14" t="n" s="29949">
        <v>6.12</v>
      </c>
      <c r="E14" t="n" s="29950">
        <v>1402.16</v>
      </c>
      <c r="F14" t="n" s="29951">
        <v>4.58</v>
      </c>
      <c r="G14" t="n" s="29952">
        <v>2189.57</v>
      </c>
      <c r="H14" t="n" s="29953">
        <v>5.66</v>
      </c>
      <c r="I14" t="n" s="29954">
        <v>2313.98</v>
      </c>
      <c r="J14" t="n" s="29955">
        <v>4.22</v>
      </c>
      <c r="K14" t="n" s="29956">
        <v>2836.64</v>
      </c>
      <c r="L14" t="n" s="29957">
        <v>5.7</v>
      </c>
      <c r="M14" t="n" s="29958">
        <v>1780.94</v>
      </c>
      <c r="N14" t="n" s="29959">
        <v>2.69</v>
      </c>
      <c r="O14" t="n" s="29960">
        <v>5715.77</v>
      </c>
      <c r="P14" s="29961"/>
      <c r="Q14" s="29962"/>
      <c r="R14" s="29963"/>
    </row>
    <row customHeight="true" ht="26.25" r="15" spans="1:24" x14ac:dyDescent="0.4">
      <c r="B15" t="n" s="29964">
        <v>45753.0</v>
      </c>
      <c r="C15" t="n" s="29965">
        <v>527.28</v>
      </c>
      <c r="D15" s="29966"/>
      <c r="E15" t="n" s="29967">
        <v>1365.3</v>
      </c>
      <c r="F15" s="29968"/>
      <c r="G15" t="n" s="29969">
        <v>2097.95</v>
      </c>
      <c r="H15" s="29970"/>
      <c r="I15" t="n" s="29971">
        <v>2231.09</v>
      </c>
      <c r="J15" s="29972"/>
      <c r="K15" t="n" s="29973">
        <v>2891.38</v>
      </c>
      <c r="L15" s="29974"/>
      <c r="M15" t="n" s="29975">
        <v>1833.74</v>
      </c>
      <c r="N15" s="29976"/>
      <c r="O15" t="n" s="29977">
        <v>5658.59</v>
      </c>
      <c r="P15" s="29978"/>
      <c r="Q15" s="29979"/>
      <c r="R15" s="29980"/>
    </row>
    <row customHeight="true" ht="26.25" r="16" spans="1:24" x14ac:dyDescent="0.4">
      <c r="B16" t="n" s="29981">
        <v>45752.0</v>
      </c>
      <c r="C16" t="n" s="29982">
        <v>511.64</v>
      </c>
      <c r="D16" s="29983"/>
      <c r="E16" t="n" s="29984">
        <v>1338.09</v>
      </c>
      <c r="F16" s="29985"/>
      <c r="G16" t="n" s="29986">
        <v>2058.7</v>
      </c>
      <c r="H16" s="29987"/>
      <c r="I16" t="n" s="29988">
        <v>2172.19</v>
      </c>
      <c r="J16" s="29989"/>
      <c r="K16" t="n" s="29990">
        <v>2929.2</v>
      </c>
      <c r="L16" s="29991"/>
      <c r="M16" t="n" s="29992">
        <v>1679.26</v>
      </c>
      <c r="N16" s="29993"/>
      <c r="O16" t="n" s="29994">
        <v>5271.95</v>
      </c>
      <c r="P16" s="29995"/>
      <c r="Q16" s="29996"/>
      <c r="R16" s="29997"/>
    </row>
    <row customHeight="true" ht="27.0" r="17" spans="2:18" thickBot="1" x14ac:dyDescent="0.45">
      <c r="B17" t="n" s="29998">
        <v>45751.0</v>
      </c>
      <c r="C17" t="n" s="29999">
        <v>498.81</v>
      </c>
      <c r="D17" t="n" s="30000">
        <v>5.66</v>
      </c>
      <c r="E17" t="n" s="30001">
        <v>1284.92</v>
      </c>
      <c r="F17" t="n" s="30002">
        <v>4.35</v>
      </c>
      <c r="G17" t="n" s="30003">
        <v>1989.45</v>
      </c>
      <c r="H17" t="n" s="30004">
        <v>5.35</v>
      </c>
      <c r="I17" t="n" s="30005">
        <v>2091.06</v>
      </c>
      <c r="J17" t="n" s="30006">
        <v>3.98</v>
      </c>
      <c r="K17" t="n" s="30007">
        <v>2710.09</v>
      </c>
      <c r="L17" t="n" s="30008">
        <v>5.59</v>
      </c>
      <c r="M17" t="n" s="30009">
        <v>1393.41</v>
      </c>
      <c r="N17" t="n" s="30010">
        <v>2.28</v>
      </c>
      <c r="O17" t="n" s="30011">
        <v>4581.41</v>
      </c>
      <c r="P17" s="30012"/>
      <c r="Q17" s="30013"/>
      <c r="R17" t="n" s="30014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