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<sst xmlns="http://schemas.openxmlformats.org/spreadsheetml/2006/main" count="30" uniqueCount="16">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</sst>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6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6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45749.0</v>
      </c>
      <c r="K4" s="138"/>
      <c r="L4" s="11" t="s">
        <v>10</v>
      </c>
      <c r="M4" s="138" t="n">
        <f>B11</f>
        <v>45755.0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9539">
        <v>45755.0</v>
      </c>
      <c r="C11" s="29540"/>
      <c r="D11" s="29541"/>
      <c r="E11" s="29542"/>
      <c r="F11" s="29543"/>
      <c r="G11" s="29544"/>
      <c r="H11" s="29545"/>
      <c r="I11" s="29546"/>
      <c r="J11" s="29547"/>
      <c r="K11" s="29548"/>
      <c r="L11" s="29549"/>
      <c r="M11" s="29550"/>
      <c r="N11" s="29551"/>
      <c r="O11" s="29552"/>
      <c r="P11" s="29553"/>
      <c r="Q11" s="29554"/>
      <c r="R11" s="29555"/>
    </row>
    <row customHeight="true" ht="26.25" r="12" spans="1:24" x14ac:dyDescent="0.4">
      <c r="B12" t="n" s="29556">
        <v>45754.0</v>
      </c>
      <c r="C12" t="n" s="29557">
        <v>561.27</v>
      </c>
      <c r="D12" t="n" s="29558">
        <v>6.12</v>
      </c>
      <c r="E12" t="n" s="29559">
        <v>1402.16</v>
      </c>
      <c r="F12" t="n" s="29560">
        <v>4.58</v>
      </c>
      <c r="G12" t="n" s="29561">
        <v>2189.57</v>
      </c>
      <c r="H12" t="n" s="29562">
        <v>5.66</v>
      </c>
      <c r="I12" t="n" s="29563">
        <v>2313.98</v>
      </c>
      <c r="J12" t="n" s="29564">
        <v>4.22</v>
      </c>
      <c r="K12" t="n" s="29565">
        <v>2836.64</v>
      </c>
      <c r="L12" t="n" s="29566">
        <v>5.7</v>
      </c>
      <c r="M12" t="n" s="29567">
        <v>1780.94</v>
      </c>
      <c r="N12" t="n" s="29568">
        <v>2.69</v>
      </c>
      <c r="O12" t="n" s="29569">
        <v>5715.77</v>
      </c>
      <c r="P12" s="29570"/>
      <c r="Q12" s="29571"/>
      <c r="R12" s="29572"/>
    </row>
    <row customHeight="true" ht="26.25" r="13" spans="1:24" x14ac:dyDescent="0.4">
      <c r="B13" t="n" s="29573">
        <v>45753.0</v>
      </c>
      <c r="C13" t="n" s="29574">
        <v>527.28</v>
      </c>
      <c r="D13" s="29575"/>
      <c r="E13" t="n" s="29576">
        <v>1365.3</v>
      </c>
      <c r="F13" s="29577"/>
      <c r="G13" t="n" s="29578">
        <v>2097.95</v>
      </c>
      <c r="H13" s="29579"/>
      <c r="I13" t="n" s="29580">
        <v>2231.09</v>
      </c>
      <c r="J13" s="29581"/>
      <c r="K13" t="n" s="29582">
        <v>2891.38</v>
      </c>
      <c r="L13" s="29583"/>
      <c r="M13" t="n" s="29584">
        <v>1833.74</v>
      </c>
      <c r="N13" s="29585"/>
      <c r="O13" t="n" s="29586">
        <v>5658.59</v>
      </c>
      <c r="P13" s="29587"/>
      <c r="Q13" s="29588"/>
      <c r="R13" s="29589"/>
    </row>
    <row customHeight="true" ht="26.25" r="14" spans="1:24" x14ac:dyDescent="0.4">
      <c r="B14" t="n" s="29590">
        <v>45752.0</v>
      </c>
      <c r="C14" t="n" s="29591">
        <v>511.64</v>
      </c>
      <c r="D14" s="29592"/>
      <c r="E14" t="n" s="29593">
        <v>1338.09</v>
      </c>
      <c r="F14" s="29594"/>
      <c r="G14" t="n" s="29595">
        <v>2058.7</v>
      </c>
      <c r="H14" s="29596"/>
      <c r="I14" t="n" s="29597">
        <v>2172.19</v>
      </c>
      <c r="J14" s="29598"/>
      <c r="K14" t="n" s="29599">
        <v>2929.2</v>
      </c>
      <c r="L14" s="29600"/>
      <c r="M14" t="n" s="29601">
        <v>1679.26</v>
      </c>
      <c r="N14" s="29602"/>
      <c r="O14" t="n" s="29603">
        <v>5271.95</v>
      </c>
      <c r="P14" s="29604"/>
      <c r="Q14" s="29605"/>
      <c r="R14" s="29606"/>
    </row>
    <row customHeight="true" ht="26.25" r="15" spans="1:24" x14ac:dyDescent="0.4">
      <c r="B15" t="n" s="29607">
        <v>45751.0</v>
      </c>
      <c r="C15" t="n" s="29608">
        <v>498.81</v>
      </c>
      <c r="D15" t="n" s="29609">
        <v>5.66</v>
      </c>
      <c r="E15" t="n" s="29610">
        <v>1284.92</v>
      </c>
      <c r="F15" t="n" s="29611">
        <v>4.35</v>
      </c>
      <c r="G15" t="n" s="29612">
        <v>1989.45</v>
      </c>
      <c r="H15" t="n" s="29613">
        <v>5.35</v>
      </c>
      <c r="I15" t="n" s="29614">
        <v>2091.06</v>
      </c>
      <c r="J15" t="n" s="29615">
        <v>3.98</v>
      </c>
      <c r="K15" t="n" s="29616">
        <v>2710.09</v>
      </c>
      <c r="L15" t="n" s="29617">
        <v>5.59</v>
      </c>
      <c r="M15" t="n" s="29618">
        <v>1393.41</v>
      </c>
      <c r="N15" t="n" s="29619">
        <v>2.28</v>
      </c>
      <c r="O15" t="n" s="29620">
        <v>4581.41</v>
      </c>
      <c r="P15" s="29621"/>
      <c r="Q15" s="29622"/>
      <c r="R15" t="n" s="29623">
        <v>1.78</v>
      </c>
    </row>
    <row customHeight="true" ht="26.25" r="16" spans="1:24" x14ac:dyDescent="0.4">
      <c r="B16" t="n" s="29624">
        <v>45750.0</v>
      </c>
      <c r="C16" t="n" s="29625">
        <v>488.31</v>
      </c>
      <c r="D16" s="29626"/>
      <c r="E16" t="n" s="29627">
        <v>1196.95</v>
      </c>
      <c r="F16" s="29628"/>
      <c r="G16" t="n" s="29629">
        <v>1883.88</v>
      </c>
      <c r="H16" s="29630"/>
      <c r="I16" t="n" s="29631">
        <v>1976.21</v>
      </c>
      <c r="J16" s="29632"/>
      <c r="K16" t="n" s="29633">
        <v>2370.26</v>
      </c>
      <c r="L16" s="29634"/>
      <c r="M16" t="n" s="29635">
        <v>1198.85</v>
      </c>
      <c r="N16" s="29636"/>
      <c r="O16" t="n" s="29637">
        <v>3990.39</v>
      </c>
      <c r="P16" s="29638"/>
      <c r="Q16" s="29639"/>
      <c r="R16" s="29640"/>
    </row>
    <row customHeight="true" ht="27.0" r="17" spans="2:18" thickBot="1" x14ac:dyDescent="0.45">
      <c r="B17" t="n" s="29641">
        <v>45749.0</v>
      </c>
      <c r="C17" t="n" s="29642">
        <v>472.77</v>
      </c>
      <c r="D17" t="n" s="29643">
        <v>5.47</v>
      </c>
      <c r="E17" t="n" s="29644">
        <v>1139.35</v>
      </c>
      <c r="F17" t="n" s="29645">
        <v>4.05</v>
      </c>
      <c r="G17" t="n" s="29646">
        <v>1800.89</v>
      </c>
      <c r="H17" t="n" s="29647">
        <v>5.05</v>
      </c>
      <c r="I17" t="n" s="29648">
        <v>1873.32</v>
      </c>
      <c r="J17" t="n" s="29649">
        <v>3.72</v>
      </c>
      <c r="K17" t="n" s="29650">
        <v>2155.77</v>
      </c>
      <c r="L17" t="n" s="29651">
        <v>4.97</v>
      </c>
      <c r="M17" t="n" s="29652">
        <v>1126.3</v>
      </c>
      <c r="N17" t="n" s="29653">
        <v>2.0</v>
      </c>
      <c r="O17" t="n" s="29654">
        <v>3529.01</v>
      </c>
      <c r="P17" s="29655"/>
      <c r="Q17" s="29656"/>
      <c r="R17" t="n" s="29657">
        <v>1.91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