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<sst xmlns="http://schemas.openxmlformats.org/spreadsheetml/2006/main" count="30" uniqueCount="16">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</sst>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4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4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45747.0</v>
      </c>
      <c r="K4" s="138"/>
      <c r="L4" s="11" t="s">
        <v>10</v>
      </c>
      <c r="M4" s="138" t="n">
        <f>B11</f>
        <v>45753.0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9301">
        <v>45753.0</v>
      </c>
      <c r="C11" s="29302"/>
      <c r="D11" s="29303"/>
      <c r="E11" s="29304"/>
      <c r="F11" s="29305"/>
      <c r="G11" s="29306"/>
      <c r="H11" s="29307"/>
      <c r="I11" s="29308"/>
      <c r="J11" s="29309"/>
      <c r="K11" s="29310"/>
      <c r="L11" s="29311"/>
      <c r="M11" s="29312"/>
      <c r="N11" s="29313"/>
      <c r="O11" s="29314"/>
      <c r="P11" s="29315"/>
      <c r="Q11" s="29316"/>
      <c r="R11" s="29317"/>
    </row>
    <row customHeight="true" ht="26.25" r="12" spans="1:24" x14ac:dyDescent="0.4">
      <c r="B12" t="n" s="29318">
        <v>45752.0</v>
      </c>
      <c r="C12" t="n" s="29319">
        <v>511.65</v>
      </c>
      <c r="D12" s="29320"/>
      <c r="E12" t="n" s="29321">
        <v>1338.13</v>
      </c>
      <c r="F12" s="29322"/>
      <c r="G12" t="n" s="29323">
        <v>2058.9</v>
      </c>
      <c r="H12" s="29324"/>
      <c r="I12" t="n" s="29325">
        <v>2172.32</v>
      </c>
      <c r="J12" s="29326"/>
      <c r="K12" t="n" s="29327">
        <v>2929.2</v>
      </c>
      <c r="L12" s="29328"/>
      <c r="M12" t="n" s="29329">
        <v>1679.72</v>
      </c>
      <c r="N12" s="29330"/>
      <c r="O12" t="n" s="29331">
        <v>5271.95</v>
      </c>
      <c r="P12" s="29332"/>
      <c r="Q12" s="29333"/>
      <c r="R12" s="29334"/>
    </row>
    <row customHeight="true" ht="26.25" r="13" spans="1:24" x14ac:dyDescent="0.4">
      <c r="B13" t="n" s="29335">
        <v>45751.0</v>
      </c>
      <c r="C13" t="n" s="29336">
        <v>498.81</v>
      </c>
      <c r="D13" t="n" s="29337">
        <v>5.66</v>
      </c>
      <c r="E13" t="n" s="29338">
        <v>1284.92</v>
      </c>
      <c r="F13" t="n" s="29339">
        <v>4.35</v>
      </c>
      <c r="G13" t="n" s="29340">
        <v>1989.45</v>
      </c>
      <c r="H13" t="n" s="29341">
        <v>5.35</v>
      </c>
      <c r="I13" t="n" s="29342">
        <v>2091.06</v>
      </c>
      <c r="J13" t="n" s="29343">
        <v>3.98</v>
      </c>
      <c r="K13" t="n" s="29344">
        <v>2710.09</v>
      </c>
      <c r="L13" t="n" s="29345">
        <v>5.59</v>
      </c>
      <c r="M13" t="n" s="29346">
        <v>1393.41</v>
      </c>
      <c r="N13" t="n" s="29347">
        <v>2.28</v>
      </c>
      <c r="O13" t="n" s="29348">
        <v>4581.41</v>
      </c>
      <c r="P13" s="29349"/>
      <c r="Q13" s="29350"/>
      <c r="R13" t="n" s="29351">
        <v>1.78</v>
      </c>
    </row>
    <row customHeight="true" ht="26.25" r="14" spans="1:24" x14ac:dyDescent="0.4">
      <c r="B14" t="n" s="29352">
        <v>45750.0</v>
      </c>
      <c r="C14" t="n" s="29353">
        <v>488.31</v>
      </c>
      <c r="D14" s="29354"/>
      <c r="E14" t="n" s="29355">
        <v>1196.95</v>
      </c>
      <c r="F14" s="29356"/>
      <c r="G14" t="n" s="29357">
        <v>1883.88</v>
      </c>
      <c r="H14" s="29358"/>
      <c r="I14" t="n" s="29359">
        <v>1976.21</v>
      </c>
      <c r="J14" s="29360"/>
      <c r="K14" t="n" s="29361">
        <v>2370.26</v>
      </c>
      <c r="L14" s="29362"/>
      <c r="M14" t="n" s="29363">
        <v>1198.85</v>
      </c>
      <c r="N14" s="29364"/>
      <c r="O14" t="n" s="29365">
        <v>3990.39</v>
      </c>
      <c r="P14" s="29366"/>
      <c r="Q14" s="29367"/>
      <c r="R14" s="29368"/>
    </row>
    <row customHeight="true" ht="26.25" r="15" spans="1:24" x14ac:dyDescent="0.4">
      <c r="B15" t="n" s="29369">
        <v>45749.0</v>
      </c>
      <c r="C15" t="n" s="29370">
        <v>472.77</v>
      </c>
      <c r="D15" t="n" s="29371">
        <v>5.47</v>
      </c>
      <c r="E15" t="n" s="29372">
        <v>1139.35</v>
      </c>
      <c r="F15" t="n" s="29373">
        <v>4.05</v>
      </c>
      <c r="G15" t="n" s="29374">
        <v>1800.89</v>
      </c>
      <c r="H15" t="n" s="29375">
        <v>5.05</v>
      </c>
      <c r="I15" t="n" s="29376">
        <v>1873.32</v>
      </c>
      <c r="J15" t="n" s="29377">
        <v>3.72</v>
      </c>
      <c r="K15" t="n" s="29378">
        <v>2155.77</v>
      </c>
      <c r="L15" t="n" s="29379">
        <v>4.97</v>
      </c>
      <c r="M15" t="n" s="29380">
        <v>1126.3</v>
      </c>
      <c r="N15" t="n" s="29381">
        <v>2.0</v>
      </c>
      <c r="O15" t="n" s="29382">
        <v>3529.01</v>
      </c>
      <c r="P15" s="29383"/>
      <c r="Q15" s="29384"/>
      <c r="R15" t="n" s="29385">
        <v>1.91</v>
      </c>
    </row>
    <row customHeight="true" ht="26.25" r="16" spans="1:24" x14ac:dyDescent="0.4">
      <c r="B16" t="n" s="29386">
        <v>45748.0</v>
      </c>
      <c r="C16" t="n" s="29387">
        <v>417.46</v>
      </c>
      <c r="D16" s="29388"/>
      <c r="E16" t="n" s="29389">
        <v>1021.35</v>
      </c>
      <c r="F16" s="29390"/>
      <c r="G16" t="n" s="29391">
        <v>1589.71</v>
      </c>
      <c r="H16" s="29392"/>
      <c r="I16" t="n" s="29393">
        <v>1632.24</v>
      </c>
      <c r="J16" s="29394"/>
      <c r="K16" t="n" s="29395">
        <v>1916.65</v>
      </c>
      <c r="L16" s="29396"/>
      <c r="M16" t="n" s="29397">
        <v>1005.03</v>
      </c>
      <c r="N16" s="29398"/>
      <c r="O16" t="n" s="29399">
        <v>3165.76</v>
      </c>
      <c r="P16" s="29400"/>
      <c r="Q16" s="29401"/>
      <c r="R16" s="29402"/>
    </row>
    <row customHeight="true" ht="27.0" r="17" spans="2:18" thickBot="1" x14ac:dyDescent="0.45">
      <c r="B17" t="n" s="29403">
        <v>45747.0</v>
      </c>
      <c r="C17" t="n" s="29404">
        <v>345.82</v>
      </c>
      <c r="D17" t="n" s="29405">
        <v>4.49</v>
      </c>
      <c r="E17" t="n" s="29406">
        <v>884.0</v>
      </c>
      <c r="F17" t="n" s="29407">
        <v>3.49</v>
      </c>
      <c r="G17" t="n" s="29408">
        <v>1399.46</v>
      </c>
      <c r="H17" t="n" s="29409">
        <v>4.36</v>
      </c>
      <c r="I17" t="n" s="29410">
        <v>1439.88</v>
      </c>
      <c r="J17" t="n" s="29411">
        <v>3.18</v>
      </c>
      <c r="K17" t="n" s="29412">
        <v>1724.75</v>
      </c>
      <c r="L17" t="n" s="29413">
        <v>4.49</v>
      </c>
      <c r="M17" t="n" s="29414">
        <v>886.49</v>
      </c>
      <c r="N17" t="n" s="29415">
        <v>1.73</v>
      </c>
      <c r="O17" t="n" s="29416">
        <v>2783.47</v>
      </c>
      <c r="P17" s="29417"/>
      <c r="Q17" s="29418"/>
      <c r="R17" t="n" s="29419">
        <v>1.99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