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<sst xmlns="http://schemas.openxmlformats.org/spreadsheetml/2006/main" count="30" uniqueCount="16">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</sst>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5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45747.0</v>
      </c>
      <c r="K4" s="138"/>
      <c r="L4" s="11" t="s">
        <v>11</v>
      </c>
      <c r="M4" s="138" t="n">
        <f>B11</f>
        <v>45753.0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9420">
        <v>45753.0</v>
      </c>
      <c r="C11" s="29421"/>
      <c r="D11" s="29422"/>
      <c r="E11" s="29423"/>
      <c r="F11" s="29424"/>
      <c r="G11" s="29425"/>
      <c r="H11" s="29426"/>
      <c r="I11" s="29427"/>
      <c r="J11" s="29428"/>
      <c r="K11" s="29429"/>
      <c r="L11" s="29430"/>
      <c r="M11" s="29431"/>
      <c r="N11" s="29432"/>
      <c r="O11" s="29433"/>
      <c r="P11" s="29434"/>
      <c r="Q11" s="29435"/>
      <c r="R11" s="29436"/>
    </row>
    <row customHeight="true" ht="26.25" r="12" spans="1:24" x14ac:dyDescent="0.4">
      <c r="B12" t="n" s="29437">
        <v>45752.0</v>
      </c>
      <c r="C12" t="n" s="29438">
        <v>511.65</v>
      </c>
      <c r="D12" s="29439"/>
      <c r="E12" t="n" s="29440">
        <v>1338.13</v>
      </c>
      <c r="F12" s="29441"/>
      <c r="G12" t="n" s="29442">
        <v>2058.9</v>
      </c>
      <c r="H12" s="29443"/>
      <c r="I12" t="n" s="29444">
        <v>2172.32</v>
      </c>
      <c r="J12" s="29445"/>
      <c r="K12" t="n" s="29446">
        <v>2929.2</v>
      </c>
      <c r="L12" s="29447"/>
      <c r="M12" t="n" s="29448">
        <v>1679.72</v>
      </c>
      <c r="N12" s="29449"/>
      <c r="O12" t="n" s="29450">
        <v>5271.95</v>
      </c>
      <c r="P12" s="29451"/>
      <c r="Q12" s="29452"/>
      <c r="R12" s="29453"/>
    </row>
    <row customHeight="true" ht="26.25" r="13" spans="1:24" x14ac:dyDescent="0.4">
      <c r="B13" t="n" s="29454">
        <v>45751.0</v>
      </c>
      <c r="C13" t="n" s="29455">
        <v>498.81</v>
      </c>
      <c r="D13" t="n" s="29456">
        <v>5.66</v>
      </c>
      <c r="E13" t="n" s="29457">
        <v>1284.92</v>
      </c>
      <c r="F13" t="n" s="29458">
        <v>4.35</v>
      </c>
      <c r="G13" t="n" s="29459">
        <v>1989.45</v>
      </c>
      <c r="H13" t="n" s="29460">
        <v>5.35</v>
      </c>
      <c r="I13" t="n" s="29461">
        <v>2091.06</v>
      </c>
      <c r="J13" t="n" s="29462">
        <v>3.98</v>
      </c>
      <c r="K13" t="n" s="29463">
        <v>2710.09</v>
      </c>
      <c r="L13" t="n" s="29464">
        <v>5.59</v>
      </c>
      <c r="M13" t="n" s="29465">
        <v>1393.41</v>
      </c>
      <c r="N13" t="n" s="29466">
        <v>2.28</v>
      </c>
      <c r="O13" t="n" s="29467">
        <v>4581.41</v>
      </c>
      <c r="P13" s="29468"/>
      <c r="Q13" s="29469"/>
      <c r="R13" t="n" s="29470">
        <v>1.78</v>
      </c>
    </row>
    <row customHeight="true" ht="26.25" r="14" spans="1:24" x14ac:dyDescent="0.4">
      <c r="B14" t="n" s="29471">
        <v>45750.0</v>
      </c>
      <c r="C14" t="n" s="29472">
        <v>488.31</v>
      </c>
      <c r="D14" s="29473"/>
      <c r="E14" t="n" s="29474">
        <v>1196.95</v>
      </c>
      <c r="F14" s="29475"/>
      <c r="G14" t="n" s="29476">
        <v>1883.88</v>
      </c>
      <c r="H14" s="29477"/>
      <c r="I14" t="n" s="29478">
        <v>1976.21</v>
      </c>
      <c r="J14" s="29479"/>
      <c r="K14" t="n" s="29480">
        <v>2370.26</v>
      </c>
      <c r="L14" s="29481"/>
      <c r="M14" t="n" s="29482">
        <v>1198.85</v>
      </c>
      <c r="N14" s="29483"/>
      <c r="O14" t="n" s="29484">
        <v>3990.39</v>
      </c>
      <c r="P14" s="29485"/>
      <c r="Q14" s="29486"/>
      <c r="R14" s="29487"/>
    </row>
    <row customHeight="true" ht="26.25" r="15" spans="1:24" x14ac:dyDescent="0.4">
      <c r="B15" t="n" s="29488">
        <v>45749.0</v>
      </c>
      <c r="C15" t="n" s="29489">
        <v>472.77</v>
      </c>
      <c r="D15" t="n" s="29490">
        <v>5.47</v>
      </c>
      <c r="E15" t="n" s="29491">
        <v>1139.35</v>
      </c>
      <c r="F15" t="n" s="29492">
        <v>4.05</v>
      </c>
      <c r="G15" t="n" s="29493">
        <v>1800.89</v>
      </c>
      <c r="H15" t="n" s="29494">
        <v>5.05</v>
      </c>
      <c r="I15" t="n" s="29495">
        <v>1873.32</v>
      </c>
      <c r="J15" t="n" s="29496">
        <v>3.72</v>
      </c>
      <c r="K15" t="n" s="29497">
        <v>2155.77</v>
      </c>
      <c r="L15" t="n" s="29498">
        <v>4.97</v>
      </c>
      <c r="M15" t="n" s="29499">
        <v>1126.3</v>
      </c>
      <c r="N15" t="n" s="29500">
        <v>2.0</v>
      </c>
      <c r="O15" t="n" s="29501">
        <v>3529.01</v>
      </c>
      <c r="P15" s="29502"/>
      <c r="Q15" s="29503"/>
      <c r="R15" t="n" s="29504">
        <v>1.91</v>
      </c>
    </row>
    <row customHeight="true" ht="26.25" r="16" spans="1:24" x14ac:dyDescent="0.4">
      <c r="B16" t="n" s="29505">
        <v>45748.0</v>
      </c>
      <c r="C16" t="n" s="29506">
        <v>417.46</v>
      </c>
      <c r="D16" s="29507"/>
      <c r="E16" t="n" s="29508">
        <v>1021.35</v>
      </c>
      <c r="F16" s="29509"/>
      <c r="G16" t="n" s="29510">
        <v>1589.71</v>
      </c>
      <c r="H16" s="29511"/>
      <c r="I16" t="n" s="29512">
        <v>1632.24</v>
      </c>
      <c r="J16" s="29513"/>
      <c r="K16" t="n" s="29514">
        <v>1916.65</v>
      </c>
      <c r="L16" s="29515"/>
      <c r="M16" t="n" s="29516">
        <v>1005.03</v>
      </c>
      <c r="N16" s="29517"/>
      <c r="O16" t="n" s="29518">
        <v>3165.76</v>
      </c>
      <c r="P16" s="29519"/>
      <c r="Q16" s="29520"/>
      <c r="R16" s="29521"/>
    </row>
    <row customHeight="true" ht="27.0" r="17" spans="2:18" thickBot="1" x14ac:dyDescent="0.45">
      <c r="B17" t="n" s="29522">
        <v>45747.0</v>
      </c>
      <c r="C17" t="n" s="29523">
        <v>345.82</v>
      </c>
      <c r="D17" t="n" s="29524">
        <v>4.49</v>
      </c>
      <c r="E17" t="n" s="29525">
        <v>884.0</v>
      </c>
      <c r="F17" t="n" s="29526">
        <v>3.49</v>
      </c>
      <c r="G17" t="n" s="29527">
        <v>1399.46</v>
      </c>
      <c r="H17" t="n" s="29528">
        <v>4.36</v>
      </c>
      <c r="I17" t="n" s="29529">
        <v>1439.88</v>
      </c>
      <c r="J17" t="n" s="29530">
        <v>3.18</v>
      </c>
      <c r="K17" t="n" s="29531">
        <v>1724.75</v>
      </c>
      <c r="L17" t="n" s="29532">
        <v>4.49</v>
      </c>
      <c r="M17" t="n" s="29533">
        <v>886.49</v>
      </c>
      <c r="N17" t="n" s="29534">
        <v>1.73</v>
      </c>
      <c r="O17" t="n" s="29535">
        <v>2783.47</v>
      </c>
      <c r="P17" s="29536"/>
      <c r="Q17" s="29537"/>
      <c r="R17" t="n" s="29538">
        <v>1.99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