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<sst xmlns="http://schemas.openxmlformats.org/spreadsheetml/2006/main" count="30" uniqueCount="16">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</sst>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4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45744.0</v>
      </c>
      <c r="K4" s="138"/>
      <c r="L4" s="11" t="s">
        <v>11</v>
      </c>
      <c r="M4" s="138" t="n">
        <f>B11</f>
        <v>45750.0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301">
        <v>45750.0</v>
      </c>
      <c r="C11" s="29302"/>
      <c r="D11" s="29303"/>
      <c r="E11" s="29304"/>
      <c r="F11" s="29305"/>
      <c r="G11" s="29306"/>
      <c r="H11" s="29307"/>
      <c r="I11" s="29308"/>
      <c r="J11" s="29309"/>
      <c r="K11" s="29310"/>
      <c r="L11" s="29311"/>
      <c r="M11" s="29312"/>
      <c r="N11" s="29313"/>
      <c r="O11" s="29314"/>
      <c r="P11" s="29315"/>
      <c r="Q11" s="29316"/>
      <c r="R11" s="29317"/>
    </row>
    <row customHeight="true" ht="26.25" r="12" spans="1:24" x14ac:dyDescent="0.4">
      <c r="B12" t="n" s="29318">
        <v>45749.0</v>
      </c>
      <c r="C12" t="n" s="29319">
        <v>472.78</v>
      </c>
      <c r="D12" t="n" s="29320">
        <v>5.47</v>
      </c>
      <c r="E12" t="n" s="29321">
        <v>1139.38</v>
      </c>
      <c r="F12" t="n" s="29322">
        <v>4.05</v>
      </c>
      <c r="G12" t="n" s="29323">
        <v>1800.99</v>
      </c>
      <c r="H12" t="n" s="29324">
        <v>5.05</v>
      </c>
      <c r="I12" t="n" s="29325">
        <v>1873.35</v>
      </c>
      <c r="J12" t="n" s="29326">
        <v>3.72</v>
      </c>
      <c r="K12" t="n" s="29327">
        <v>2155.77</v>
      </c>
      <c r="L12" t="n" s="29328">
        <v>4.97</v>
      </c>
      <c r="M12" t="n" s="29329">
        <v>1126.3</v>
      </c>
      <c r="N12" t="n" s="29330">
        <v>2.0</v>
      </c>
      <c r="O12" t="n" s="29331">
        <v>3529.01</v>
      </c>
      <c r="P12" s="29332"/>
      <c r="Q12" s="29333"/>
      <c r="R12" t="n" s="29334">
        <v>1.91</v>
      </c>
    </row>
    <row customHeight="true" ht="26.25" r="13" spans="1:24" x14ac:dyDescent="0.4">
      <c r="B13" t="n" s="29335">
        <v>45748.0</v>
      </c>
      <c r="C13" t="n" s="29336">
        <v>417.46</v>
      </c>
      <c r="D13" s="29337"/>
      <c r="E13" t="n" s="29338">
        <v>1021.35</v>
      </c>
      <c r="F13" s="29339"/>
      <c r="G13" t="n" s="29340">
        <v>1589.71</v>
      </c>
      <c r="H13" s="29341"/>
      <c r="I13" t="n" s="29342">
        <v>1632.24</v>
      </c>
      <c r="J13" s="29343"/>
      <c r="K13" t="n" s="29344">
        <v>1916.65</v>
      </c>
      <c r="L13" s="29345"/>
      <c r="M13" t="n" s="29346">
        <v>1005.03</v>
      </c>
      <c r="N13" s="29347"/>
      <c r="O13" t="n" s="29348">
        <v>3165.76</v>
      </c>
      <c r="P13" s="29349"/>
      <c r="Q13" s="29350"/>
      <c r="R13" s="29351"/>
    </row>
    <row customHeight="true" ht="26.25" r="14" spans="1:24" x14ac:dyDescent="0.4">
      <c r="B14" t="n" s="29352">
        <v>45747.0</v>
      </c>
      <c r="C14" t="n" s="29353">
        <v>345.82</v>
      </c>
      <c r="D14" t="n" s="29354">
        <v>4.49</v>
      </c>
      <c r="E14" t="n" s="29355">
        <v>884.0</v>
      </c>
      <c r="F14" t="n" s="29356">
        <v>3.49</v>
      </c>
      <c r="G14" t="n" s="29357">
        <v>1399.46</v>
      </c>
      <c r="H14" t="n" s="29358">
        <v>4.36</v>
      </c>
      <c r="I14" t="n" s="29359">
        <v>1439.88</v>
      </c>
      <c r="J14" t="n" s="29360">
        <v>3.18</v>
      </c>
      <c r="K14" t="n" s="29361">
        <v>1724.75</v>
      </c>
      <c r="L14" t="n" s="29362">
        <v>4.49</v>
      </c>
      <c r="M14" t="n" s="29363">
        <v>886.49</v>
      </c>
      <c r="N14" t="n" s="29364">
        <v>1.73</v>
      </c>
      <c r="O14" t="n" s="29365">
        <v>2783.47</v>
      </c>
      <c r="P14" s="29366"/>
      <c r="Q14" s="29367"/>
      <c r="R14" t="n" s="29368">
        <v>1.99</v>
      </c>
    </row>
    <row customHeight="true" ht="26.25" r="15" spans="1:24" x14ac:dyDescent="0.4">
      <c r="B15" t="n" s="29369">
        <v>45746.0</v>
      </c>
      <c r="C15" t="n" s="29370">
        <v>321.42</v>
      </c>
      <c r="D15" s="29371"/>
      <c r="E15" t="n" s="29372">
        <v>798.41</v>
      </c>
      <c r="F15" s="29373"/>
      <c r="G15" t="n" s="29374">
        <v>1250.68</v>
      </c>
      <c r="H15" t="n" s="29375">
        <v>4.09</v>
      </c>
      <c r="I15" t="n" s="29376">
        <v>1277.89</v>
      </c>
      <c r="J15" t="n" s="29377">
        <v>2.95</v>
      </c>
      <c r="K15" t="n" s="29378">
        <v>1521.81</v>
      </c>
      <c r="L15" s="29379"/>
      <c r="M15" t="n" s="29380">
        <v>714.49</v>
      </c>
      <c r="N15" s="29381"/>
      <c r="O15" t="n" s="29382">
        <v>2220.35</v>
      </c>
      <c r="P15" s="29383"/>
      <c r="Q15" s="29384"/>
      <c r="R15" s="29385"/>
    </row>
    <row customHeight="true" ht="26.25" r="16" spans="1:24" x14ac:dyDescent="0.4">
      <c r="B16" t="n" s="29386">
        <v>45745.0</v>
      </c>
      <c r="C16" t="n" s="29387">
        <v>294.77</v>
      </c>
      <c r="D16" s="29388"/>
      <c r="E16" t="n" s="29389">
        <v>668.06</v>
      </c>
      <c r="F16" s="29390"/>
      <c r="G16" t="n" s="29391">
        <v>1058.91</v>
      </c>
      <c r="H16" s="29392"/>
      <c r="I16" t="n" s="29393">
        <v>1093.03</v>
      </c>
      <c r="J16" s="29394"/>
      <c r="K16" t="n" s="29395">
        <v>1343.64</v>
      </c>
      <c r="L16" s="29396"/>
      <c r="M16" t="n" s="29397">
        <v>573.86</v>
      </c>
      <c r="N16" s="29398"/>
      <c r="O16" t="n" s="29399">
        <v>1891.44</v>
      </c>
      <c r="P16" s="29400"/>
      <c r="Q16" s="29401"/>
      <c r="R16" s="29402"/>
    </row>
    <row customHeight="true" ht="27.0" r="17" spans="2:18" thickBot="1" x14ac:dyDescent="0.45">
      <c r="B17" t="n" s="29403">
        <v>45744.0</v>
      </c>
      <c r="C17" t="n" s="29404">
        <v>239.69</v>
      </c>
      <c r="D17" t="n" s="29405">
        <v>3.58</v>
      </c>
      <c r="E17" t="n" s="29406">
        <v>615.7</v>
      </c>
      <c r="F17" t="n" s="29407">
        <v>2.82</v>
      </c>
      <c r="G17" t="n" s="29408">
        <v>946.46</v>
      </c>
      <c r="H17" t="n" s="29409">
        <v>3.53</v>
      </c>
      <c r="I17" t="n" s="29410">
        <v>991.77</v>
      </c>
      <c r="J17" t="n" s="29411">
        <v>2.5</v>
      </c>
      <c r="K17" t="n" s="29412">
        <v>1165.87</v>
      </c>
      <c r="L17" t="n" s="29413">
        <v>3.77</v>
      </c>
      <c r="M17" t="n" s="29414">
        <v>500.83</v>
      </c>
      <c r="N17" t="n" s="29415">
        <v>1.29</v>
      </c>
      <c r="O17" t="n" s="29416">
        <v>1534.73</v>
      </c>
      <c r="P17" s="29417"/>
      <c r="Q17" s="29418"/>
      <c r="R17" t="n" s="29419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